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7920" windowHeight="7020"/>
  </bookViews>
  <sheets>
    <sheet name="Accreditation Standard" sheetId="13" r:id="rId1"/>
  </sheet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C99" i="13" l="1"/>
</calcChain>
</file>

<file path=xl/sharedStrings.xml><?xml version="1.0" encoding="utf-8"?>
<sst xmlns="http://schemas.openxmlformats.org/spreadsheetml/2006/main" count="191" uniqueCount="103">
  <si>
    <t>Scores</t>
  </si>
  <si>
    <t>a</t>
  </si>
  <si>
    <t>b</t>
  </si>
  <si>
    <t>c</t>
  </si>
  <si>
    <t>d</t>
  </si>
  <si>
    <t>Yes</t>
  </si>
  <si>
    <t>No</t>
  </si>
  <si>
    <t>Sr. No.</t>
  </si>
  <si>
    <t>Availability of separate washroom facility for male and female trainees</t>
  </si>
  <si>
    <t>Unavailability of  separate washroom facility for male and female trainees</t>
  </si>
  <si>
    <t>Trainer certified in Entrepreneurship by NIESBUD or any similar agency specified in the Scheme</t>
  </si>
  <si>
    <t>Total Scores for Accreditation</t>
  </si>
  <si>
    <t>More than 10 km distance</t>
  </si>
  <si>
    <t xml:space="preserve">3.1 - 5 km distance </t>
  </si>
  <si>
    <t>5.1-10 Km distance</t>
  </si>
  <si>
    <t>(A.1)   Common Standards</t>
  </si>
  <si>
    <t>(A.2)   Job Role Specific Standards</t>
  </si>
  <si>
    <t>Part-B Standards</t>
  </si>
  <si>
    <t xml:space="preserve">Annexure 1 </t>
  </si>
  <si>
    <t>S. No.</t>
  </si>
  <si>
    <t xml:space="preserve">Part-A   </t>
  </si>
  <si>
    <t xml:space="preserve">Minimum space requirement for each Classroom is 200 square feet.   
Minimum space requirement per trainee in each Classroom  is 10 Square Feet  </t>
  </si>
  <si>
    <t xml:space="preserve">If the Classroom  is not meeting above two  criteria </t>
  </si>
  <si>
    <t xml:space="preserve">Non compliance to any of the above </t>
  </si>
  <si>
    <t xml:space="preserve">Unavailability of safe/clean drinking water facility as per above norms </t>
  </si>
  <si>
    <t xml:space="preserve">Availability of safe/clean drinking water facility in the form of Reverse Osmosis( RO) /Water purifier/Packaged drinking water dispenser </t>
  </si>
  <si>
    <t xml:space="preserve">Health and Safety Facilities : First- Aid Kit and Fire Fighting Equipment </t>
  </si>
  <si>
    <t xml:space="preserve">Non compliance to the above </t>
  </si>
  <si>
    <t xml:space="preserve">Accreditation Standard </t>
  </si>
  <si>
    <t>Cleanliness and Hygiene</t>
  </si>
  <si>
    <t xml:space="preserve">Seperate Washroom facility  for male and female trainees </t>
  </si>
  <si>
    <t>Safe/Clean Drinking Water</t>
  </si>
  <si>
    <t>Aadhar-Enabled Biometric  Attendance System (AEBAS)</t>
  </si>
  <si>
    <t>Ratio of 30:1 or less than 30:1</t>
  </si>
  <si>
    <t>Ratio of more than 30:1</t>
  </si>
  <si>
    <t>Trainers meets minimum educational qualification as well as minimum work experience, as prescribed by SSC 
(Maximum of six month relaxation allowed in experience but NO relaxation allowed in qualification)</t>
  </si>
  <si>
    <t>0 - 3 km  distance</t>
  </si>
  <si>
    <t>Air-Conditioned (AC) facility</t>
  </si>
  <si>
    <t>Unavailability of Library (as per above mentioned criteria)</t>
  </si>
  <si>
    <t xml:space="preserve">Library facility </t>
  </si>
  <si>
    <t xml:space="preserve">Additional Infrastructural Facilities </t>
  </si>
  <si>
    <t xml:space="preserve">Power Backup facility </t>
  </si>
  <si>
    <t>Projectors in Classrooms</t>
  </si>
  <si>
    <t xml:space="preserve">CCTV cameras ( with CCTV recording facility )  </t>
  </si>
  <si>
    <t xml:space="preserve"> Grading Metrics for  Accreditation Standards </t>
  </si>
  <si>
    <t xml:space="preserve">Unavailability of the Power backup facility as per above norms </t>
  </si>
  <si>
    <t>Centre's compliance for Accreditation</t>
  </si>
  <si>
    <t>Type of Construction of the Building of the Training Centre</t>
  </si>
  <si>
    <t>Availability of Qualified Trainers (For each Job Role)
(Centre to have qualified trainers as per the prescribed minimum requirement of SSC )</t>
  </si>
  <si>
    <t xml:space="preserve">Differently-abled friendly Training Centre
</t>
  </si>
  <si>
    <t xml:space="preserve">Placement /  Entrepreneurship Counselling Cell 
</t>
  </si>
  <si>
    <t>No separate demarcated Placement/ Entrepreneurship Counselling Cell  OR No Placement Coordinator deployed by the Training Centre</t>
  </si>
  <si>
    <t xml:space="preserve">Laboratory is not equipped with mandatory equipment (as per SSC specified mandatory list ) for each job role </t>
  </si>
  <si>
    <t xml:space="preserve">If the Laboratory  is not meeting above  criteria </t>
  </si>
  <si>
    <t xml:space="preserve">Laboratory has to meet SSC specific guidelines. 
In case SSC specific requirements are not given, Minimum space requirement for each Laboratry  is 200 square feet.   
Minimum space requirement per trainee in each Laboratory  is 10 Square Feet  </t>
  </si>
  <si>
    <t xml:space="preserve">Availability of the First-Aid kit AND Fire Fighting equipment as per below mentioned norms </t>
  </si>
  <si>
    <t>Unavailability of the First-Aid kit AND  Fire Fighting equipment as per below mentioned norms</t>
  </si>
  <si>
    <r>
      <t xml:space="preserve">Student / Trainer Ratio </t>
    </r>
    <r>
      <rPr>
        <b/>
        <u/>
        <sz val="12"/>
        <rFont val="Calibri"/>
        <family val="2"/>
        <scheme val="minor"/>
      </rPr>
      <t xml:space="preserve">
</t>
    </r>
    <r>
      <rPr>
        <b/>
        <sz val="12"/>
        <rFont val="Calibri"/>
        <family val="2"/>
        <scheme val="minor"/>
      </rPr>
      <t xml:space="preserve">
(</t>
    </r>
    <r>
      <rPr>
        <sz val="12"/>
        <rFont val="Calibri"/>
        <family val="2"/>
        <scheme val="minor"/>
      </rPr>
      <t xml:space="preserve">Total number of trainees who can be simultaneously trained in a Training Centre in a month for the job role) </t>
    </r>
    <r>
      <rPr>
        <b/>
        <sz val="14"/>
        <rFont val="Calibri"/>
        <family val="2"/>
        <scheme val="minor"/>
      </rPr>
      <t>/</t>
    </r>
    <r>
      <rPr>
        <sz val="12"/>
        <rFont val="Calibri"/>
        <family val="2"/>
        <scheme val="minor"/>
      </rPr>
      <t xml:space="preserve"> (Total number of qualified trainers for the job role, as per the prescribed minimum requirement of SSC)</t>
    </r>
    <r>
      <rPr>
        <i/>
        <sz val="12"/>
        <rFont val="Calibri"/>
        <family val="2"/>
        <scheme val="minor"/>
      </rPr>
      <t xml:space="preserve">
</t>
    </r>
  </si>
  <si>
    <t>Trainers certified by SSC (For each Job Role)</t>
  </si>
  <si>
    <t xml:space="preserve">Type of Building of the Training Centre </t>
  </si>
  <si>
    <t>Availability of CCTV camera  in less than 50%   of Classrooms, Laboratories and other areas  OR  Absence of recording facility</t>
  </si>
  <si>
    <t>All walls of theTraining Centre including Classrooms, Laboratories, Library, Reception etc should be well plastered, colored / distempered/ whitewashed .   
The walls  and roof  made of Tin sheets are not allowed. The floor of the Training Centre including Classrooms, Laboratories  etc should be cemented and preferaby tiled .    (Training Centre which have  pre-fabricated structures and containers are exempted from the above )
All the Classrooms and Laboratories should be properly ventilated. 
All the wires and switchboards in the Training Centre should properly covered and secured.</t>
  </si>
  <si>
    <t>Availability of CCTV cameras  (with CCTV recording facility) in all the Classrooms, Laboratories, Counseling area ,  Reception area</t>
  </si>
  <si>
    <t>Availability of CCTV cameras  (with CCTV recording facility)  in all the Classrooms and Laboratories, but not in other areas</t>
  </si>
  <si>
    <t>Availability of CCTV cameras  (with CCTV recording facility) in  50% of Classrooms and Laboratories but not in other areas</t>
  </si>
  <si>
    <t>Availability of any type of projector in atleast 50% of the Classrooms but not all Classrooms</t>
  </si>
  <si>
    <t>Availability of  any type ofprojector in less than 50% of  the Classrooms</t>
  </si>
  <si>
    <t>Availability of any type of projector in all Classrooms</t>
  </si>
  <si>
    <t>Availability of AC in less than 50% of the  Classrooms  OR  unavailability of AC in the IT / Computer laboratory</t>
  </si>
  <si>
    <t xml:space="preserve">Unavailability of  IT/Computer Laboratory  (as per above mentioned criteria) </t>
  </si>
  <si>
    <r>
      <t xml:space="preserve">Accreditation Standards have been classified into two parts:
</t>
    </r>
    <r>
      <rPr>
        <b/>
        <sz val="12"/>
        <rFont val="Calibri"/>
        <family val="2"/>
        <scheme val="minor"/>
      </rPr>
      <t>Part-A:</t>
    </r>
    <r>
      <rPr>
        <sz val="12"/>
        <rFont val="Calibri"/>
        <family val="2"/>
        <scheme val="minor"/>
      </rPr>
      <t xml:space="preserve"> The Training Centres applying for accreditation needs to qualify in all the parameters of Part-A Standards to get accredited. Part-A  standards have been further divided into :
A.1. Common Standards
A.2. Job Role Specific Standards 
</t>
    </r>
    <r>
      <rPr>
        <b/>
        <sz val="12"/>
        <rFont val="Calibri"/>
        <family val="2"/>
        <scheme val="minor"/>
      </rPr>
      <t>Part-B</t>
    </r>
    <r>
      <rPr>
        <sz val="12"/>
        <rFont val="Calibri"/>
        <family val="2"/>
        <scheme val="minor"/>
      </rPr>
      <t xml:space="preserve">: These Standards will be scored out of 50 marks. </t>
    </r>
    <r>
      <rPr>
        <b/>
        <sz val="12"/>
        <rFont val="Calibri"/>
        <family val="2"/>
        <scheme val="minor"/>
      </rPr>
      <t xml:space="preserve">The Training Centres are expected to achieve at least 40% score in Part-B Standards to get accredited per job role </t>
    </r>
    <r>
      <rPr>
        <sz val="12"/>
        <rFont val="Calibri"/>
        <family val="2"/>
        <scheme val="minor"/>
      </rPr>
      <t xml:space="preserve">
  </t>
    </r>
  </si>
  <si>
    <r>
      <rPr>
        <b/>
        <sz val="12"/>
        <rFont val="Calibri"/>
        <family val="2"/>
        <scheme val="minor"/>
      </rPr>
      <t>Classroom area/ Capacity of Classroom ( For each Classroom):</t>
    </r>
    <r>
      <rPr>
        <sz val="12"/>
        <rFont val="Calibri"/>
        <family val="2"/>
        <scheme val="minor"/>
      </rPr>
      <t xml:space="preserve">
(Total carpet area of the Classroom) / Capacity of the Classroom in terms of number of trainees </t>
    </r>
  </si>
  <si>
    <t xml:space="preserve">IT/ Computer Laboratory facility </t>
  </si>
  <si>
    <t xml:space="preserve">Availability of a dedicated housekeeping staff at the Training Centre. 
Availability of a daily checklist /  inspection card as maintained by the Housekeeping Staff 
Dustbin should be placed in all Classrooms, Laboratories and Reception area .  </t>
  </si>
  <si>
    <t>Training Centre MUST COMPLY TO THE BELOW NORMS TO GET ACCREDITED. 
First-Aid kit should contain below mentioned items, and the First aid box should be wall mounted at the Training Centre 
1. Emergency telephone numbers for emergency medical services 
2. Sterile gauze pads (dressings) in small and large squares to place over wounds 
3. Disinfectants like Dettol or Savlon 
4. Medicines like pain killers and antibiotics 
5. Roller bandages to hold dressings in place  
6. Adhesive tape / Adhesive bandages in assorted sizes 
7. Scissors and Tweezers
8. Antiseptic wipes or soap 
9. Thermometer 
Fire-Fighting Equipment - Atleast one of the following equipments to be available at the Centre :
1. Water based Fire  Extinguisher
2. Foam based Fire  Extinguisher
3. Dry Powder based Fire  Extinguisher
4. Carbon dioxide based Fire  extinguisher
5. Wet Chemical based Fire   Extinguisher
6. Fire fighting hose pipe
Contact number for fire brigade, hospital, ambulance and other emergency numbers should be well displayed  in Classroom, Laboratories and the Recpetion area.
Fire safety instructions should be well displayed at key areas of the Training Centre along with Fire extinguisher</t>
  </si>
  <si>
    <r>
      <t xml:space="preserve">At least one trainer of the Training Centre has to be certified in Entrepreneurship by NIESBUD or any similar agency specified in the Scheme
</t>
    </r>
    <r>
      <rPr>
        <b/>
        <i/>
        <sz val="10"/>
        <rFont val="Calibri"/>
        <family val="2"/>
        <scheme val="minor"/>
      </rPr>
      <t>Note:</t>
    </r>
    <r>
      <rPr>
        <i/>
        <sz val="10"/>
        <rFont val="Calibri"/>
        <family val="2"/>
        <scheme val="minor"/>
      </rPr>
      <t xml:space="preserve">
In case the Training Centre doesn't have a trainer certified in Entrepreneurship by NIESBUD or any similar agency , Conditional Accreditation may be awarded.
However, the Training Centre will need to comply with this indicator</t>
    </r>
    <r>
      <rPr>
        <i/>
        <u/>
        <sz val="10"/>
        <rFont val="Calibri"/>
        <family val="2"/>
        <scheme val="minor"/>
      </rPr>
      <t xml:space="preserve"> within Six months of Conditional Accreditation award date,</t>
    </r>
    <r>
      <rPr>
        <i/>
        <sz val="10"/>
        <rFont val="Calibri"/>
        <family val="2"/>
        <scheme val="minor"/>
      </rPr>
      <t xml:space="preserve">  else,  Conditional Accreditation may be withdrawn.</t>
    </r>
  </si>
  <si>
    <r>
      <t xml:space="preserve">All trainers certified by SSC
</t>
    </r>
    <r>
      <rPr>
        <b/>
        <i/>
        <sz val="10"/>
        <rFont val="Calibri"/>
        <family val="2"/>
        <scheme val="minor"/>
      </rPr>
      <t xml:space="preserve">Note  : </t>
    </r>
    <r>
      <rPr>
        <i/>
        <sz val="10"/>
        <rFont val="Calibri"/>
        <family val="2"/>
        <scheme val="minor"/>
      </rPr>
      <t xml:space="preserve">
In case the Training Centre doesn't have all trainers certified by SSC, Conditional Accreditation may be awarded.
However, the Trainng Centre needs to comply with this indicator  </t>
    </r>
    <r>
      <rPr>
        <i/>
        <u/>
        <sz val="10"/>
        <rFont val="Calibri"/>
        <family val="2"/>
        <scheme val="minor"/>
      </rPr>
      <t>within Six months of Conditional Accreditation award date,</t>
    </r>
    <r>
      <rPr>
        <i/>
        <sz val="10"/>
        <rFont val="Calibri"/>
        <family val="2"/>
        <scheme val="minor"/>
      </rPr>
      <t xml:space="preserve"> else,  Conditional Accreditation may be withdrawn</t>
    </r>
  </si>
  <si>
    <t>Availaibility of Equipment/ Tools/ Machinery in Laboratory For each Job Role</t>
  </si>
  <si>
    <t xml:space="preserve">Laboratory is equipped with mandatory equipments  (as per SSC specified mandatory list ) for each job role </t>
  </si>
  <si>
    <t>Industrial/Commercial Complex
(Training Centre is inside a  factory/ industrial/commercial complex and not a standalone building)</t>
  </si>
  <si>
    <t>Proximity of the Training Centre to Public Transport System i.e. Bus Stop/Stand, Metro Station, Railway Station etc.</t>
  </si>
  <si>
    <t xml:space="preserve">Availability of AC in atleast 50% of the Classrooms AND in the IT / Computer Laboratory
(Availability of  AC in High altitudes Regions ( Above 5000 ft above sea level), is exempted) </t>
  </si>
  <si>
    <t xml:space="preserve">Availability of Air-Conditioning in all Classrooms  AND in the IT / Computer Laboratory 
(Availability of  AC in High altitudes Regions ( Above 5000 ft above sea level), is exempted) </t>
  </si>
  <si>
    <t xml:space="preserve">Availability of Pantry and Parking facility.
Parking facility should be available in the premises of Training Center.   </t>
  </si>
  <si>
    <t xml:space="preserve">Availability of any one facility i.e. Pantry  or Parking facility  </t>
  </si>
  <si>
    <t xml:space="preserve">Neither Pantry  nor Parking facility availability at the Training Centre  </t>
  </si>
  <si>
    <t xml:space="preserve">No  facility available at the Training Center for differently abled people i.e.  No Ramps, No Lifts or No Washroom </t>
  </si>
  <si>
    <r>
      <rPr>
        <b/>
        <sz val="12"/>
        <rFont val="Calibri"/>
        <family val="2"/>
        <scheme val="minor"/>
      </rPr>
      <t xml:space="preserve">Laboratory area/ Capacity of Laboratory </t>
    </r>
    <r>
      <rPr>
        <b/>
        <i/>
        <sz val="12"/>
        <rFont val="Calibri"/>
        <family val="2"/>
        <scheme val="minor"/>
      </rPr>
      <t>( For each Laboratory):</t>
    </r>
    <r>
      <rPr>
        <sz val="12"/>
        <rFont val="Calibri"/>
        <family val="2"/>
        <scheme val="minor"/>
      </rPr>
      <t xml:space="preserve">
(Total carpet area of the Laboratory) </t>
    </r>
    <r>
      <rPr>
        <b/>
        <sz val="14"/>
        <rFont val="Calibri"/>
        <family val="2"/>
        <scheme val="minor"/>
      </rPr>
      <t>/</t>
    </r>
    <r>
      <rPr>
        <sz val="12"/>
        <rFont val="Calibri"/>
        <family val="2"/>
        <scheme val="minor"/>
      </rPr>
      <t xml:space="preserve"> Capacity of the Laboratory in terms of number of trainees </t>
    </r>
  </si>
  <si>
    <t xml:space="preserve">Internet Connectivity  </t>
  </si>
  <si>
    <t>Availability of a demarcated Placement/ Entrepreneurship Counselling Cell , with availability of a dedicated/shared full time Placement Coordinator</t>
  </si>
  <si>
    <r>
      <t xml:space="preserve">It is mandatory for the Training Centre to have an Aadhaar Enabled Biometric System (AEBAS) machine to monitor attendance of all trainees. 
AEBAS should be preferably placed either at the entrance or the reception area
</t>
    </r>
    <r>
      <rPr>
        <b/>
        <i/>
        <sz val="10"/>
        <rFont val="Calibri"/>
        <family val="2"/>
        <scheme val="minor"/>
      </rPr>
      <t>Note :</t>
    </r>
    <r>
      <rPr>
        <i/>
        <sz val="10"/>
        <rFont val="Calibri"/>
        <family val="2"/>
        <scheme val="minor"/>
      </rPr>
      <t xml:space="preserve">
</t>
    </r>
    <r>
      <rPr>
        <b/>
        <i/>
        <sz val="10"/>
        <rFont val="Calibri"/>
        <family val="2"/>
        <scheme val="minor"/>
      </rPr>
      <t>In case a Training Centre doesn't have AEBAS, Conditional Accreditation may be awarded. However, the Training Centre has to get AEBAS installed within two  months of Conditional Accreditation award date, else, Conditional Accreditation may be withdrawn.</t>
    </r>
    <r>
      <rPr>
        <i/>
        <sz val="10"/>
        <rFont val="Calibri"/>
        <family val="2"/>
        <scheme val="minor"/>
      </rPr>
      <t xml:space="preserve">
The Training Centers of Noth East (NE) and Jammu &amp; Kashmir (J&amp;K) Region should preferably have AEBAS, however the Centers are exempted from Aadhaar linkage.  </t>
    </r>
    <r>
      <rPr>
        <b/>
        <i/>
        <sz val="10"/>
        <rFont val="Calibri"/>
        <family val="2"/>
        <scheme val="minor"/>
      </rPr>
      <t xml:space="preserve">
</t>
    </r>
    <r>
      <rPr>
        <i/>
        <sz val="10"/>
        <rFont val="Calibri"/>
        <family val="2"/>
        <scheme val="minor"/>
      </rPr>
      <t xml:space="preserve">At NE and J&amp;K , In the absence of AEBAS, biometric system without Aadhaar Linkage is mandatory 
</t>
    </r>
    <r>
      <rPr>
        <b/>
        <i/>
        <sz val="10"/>
        <color rgb="FFFF0000"/>
        <rFont val="Calibri"/>
        <family val="2"/>
        <scheme val="minor"/>
      </rPr>
      <t/>
    </r>
  </si>
  <si>
    <t>Stand-alone Building, with all floors completely dedicated to NSQF aligned Skill Development Training 
OR 
Non-functional Educational institute/Campus utilized as Training Centre  (completely dedicated to NSQF aligned Skill Development Training )</t>
  </si>
  <si>
    <t xml:space="preserve"> Functional Educational Institute/Any other  Building
(Training Centre is part of Educational institute or any other  building and not a standalone building)</t>
  </si>
  <si>
    <t xml:space="preserve">Availability of Ramps, Lifts and Washroom for differently-abled people
If the Training Center is at Ground Floor,  availability of lift is exempted .  </t>
  </si>
  <si>
    <t xml:space="preserve">Availability of any two parameters i.e. Lifts, Ramps, Washrooms 
If the Training Center is at Ground Floor, and the Center has any one facility ( either Ramp or Washroom for differently-abled people ), Center shall score 4 marks </t>
  </si>
  <si>
    <t>Availability of only one facility  i.e. Ramps or Washroom for differently-abled people. ( This is applicable for only those Training Centers which are NOT on Ground Floor)</t>
  </si>
  <si>
    <t>Availability of the Internet connectivity at the Training Centre , necessarily at the IT/Computer  Laboratory , with  speed of 1 mbps and above)</t>
  </si>
  <si>
    <t>Availability of the Internet connectivity  at the Training Centre, necessarily at the IT / Computer Laboratory , but with speed of less than  1 mbps  and greater than 512 kbps</t>
  </si>
  <si>
    <t>Availability of the Internet connectivity  at the Training Centre, necessarily at the IT/ Computer Laboratory , with speed of less than  512kbps  OR no internet connectivity at the  IT /Computer laboratory</t>
  </si>
  <si>
    <t>Availability of the Power backup facility in the form of UPS/ Inverter/ Genset etc  to continue the operations  at the Training Centre</t>
  </si>
  <si>
    <t xml:space="preserve">Availability of IT/Computer Laboratory  (a clearly demarcated area with atleast 10 computers/laptops )  for life skills/ soft skills training </t>
  </si>
  <si>
    <t xml:space="preserve">Availability of Library (a clearly demarcated area with  atleast 5 books per job role)  </t>
  </si>
  <si>
    <t xml:space="preserve">Note : Internet connectivity  as per the above mentioned norms, is strongly recommended at all Centres to ensure Aadhaar enabled biometric attendance system (AEBAS).   AEBAS is exempted only for NE and J&amp;K Centres.   </t>
  </si>
</sst>
</file>

<file path=xl/styles.xml><?xml version="1.0" encoding="utf-8"?>
<styleSheet xmlns="http://schemas.openxmlformats.org/spreadsheetml/2006/main" xmlns:mc="http://schemas.openxmlformats.org/markup-compatibility/2006" xmlns:x14ac="http://schemas.microsoft.com/office/spreadsheetml/2009/9/ac" mc:Ignorable="x14ac">
  <fonts count="23" x14ac:knownFonts="1">
    <font>
      <sz val="11"/>
      <color theme="1"/>
      <name val="Calibri"/>
      <family val="2"/>
      <scheme val="minor"/>
    </font>
    <font>
      <b/>
      <sz val="11"/>
      <name val="Calibri"/>
      <family val="2"/>
      <scheme val="minor"/>
    </font>
    <font>
      <b/>
      <i/>
      <sz val="11"/>
      <name val="Calibri"/>
      <family val="2"/>
      <scheme val="minor"/>
    </font>
    <font>
      <sz val="11"/>
      <name val="Calibri"/>
      <family val="2"/>
      <scheme val="minor"/>
    </font>
    <font>
      <i/>
      <sz val="10"/>
      <name val="Calibri"/>
      <family val="2"/>
      <scheme val="minor"/>
    </font>
    <font>
      <i/>
      <sz val="11"/>
      <name val="Calibri"/>
      <family val="2"/>
      <scheme val="minor"/>
    </font>
    <font>
      <b/>
      <sz val="12"/>
      <name val="Calibri"/>
      <family val="2"/>
      <scheme val="minor"/>
    </font>
    <font>
      <sz val="12"/>
      <name val="Calibri"/>
      <family val="2"/>
      <scheme val="minor"/>
    </font>
    <font>
      <sz val="10"/>
      <name val="Calibri"/>
      <family val="2"/>
      <scheme val="minor"/>
    </font>
    <font>
      <b/>
      <i/>
      <sz val="12"/>
      <name val="Calibri"/>
      <family val="2"/>
      <scheme val="minor"/>
    </font>
    <font>
      <b/>
      <sz val="16"/>
      <name val="Calibri"/>
      <family val="2"/>
      <scheme val="minor"/>
    </font>
    <font>
      <sz val="14"/>
      <name val="Calibri"/>
      <family val="2"/>
      <scheme val="minor"/>
    </font>
    <font>
      <b/>
      <sz val="14"/>
      <name val="Calibri"/>
      <family val="2"/>
      <scheme val="minor"/>
    </font>
    <font>
      <b/>
      <i/>
      <sz val="14"/>
      <name val="Calibri"/>
      <family val="2"/>
      <scheme val="minor"/>
    </font>
    <font>
      <b/>
      <sz val="18"/>
      <name val="Calibri"/>
      <family val="2"/>
      <scheme val="minor"/>
    </font>
    <font>
      <b/>
      <i/>
      <sz val="10"/>
      <name val="Calibri"/>
      <family val="2"/>
      <scheme val="minor"/>
    </font>
    <font>
      <i/>
      <u/>
      <sz val="10"/>
      <name val="Calibri"/>
      <family val="2"/>
      <scheme val="minor"/>
    </font>
    <font>
      <b/>
      <i/>
      <sz val="10"/>
      <color rgb="FFFF0000"/>
      <name val="Calibri"/>
      <family val="2"/>
      <scheme val="minor"/>
    </font>
    <font>
      <b/>
      <u/>
      <sz val="12"/>
      <name val="Calibri"/>
      <family val="2"/>
      <scheme val="minor"/>
    </font>
    <font>
      <i/>
      <sz val="12"/>
      <name val="Calibri"/>
      <family val="2"/>
      <scheme val="minor"/>
    </font>
    <font>
      <b/>
      <sz val="20"/>
      <name val="Calibri"/>
      <family val="2"/>
      <scheme val="minor"/>
    </font>
    <font>
      <b/>
      <i/>
      <sz val="20"/>
      <name val="Calibri"/>
      <family val="2"/>
      <scheme val="minor"/>
    </font>
    <font>
      <sz val="20"/>
      <name val="Calibri"/>
      <family val="2"/>
      <scheme val="minor"/>
    </font>
  </fonts>
  <fills count="5">
    <fill>
      <patternFill patternType="none"/>
    </fill>
    <fill>
      <patternFill patternType="gray125"/>
    </fill>
    <fill>
      <patternFill patternType="solid">
        <fgColor theme="4" tint="0.59999389629810485"/>
        <bgColor indexed="64"/>
      </patternFill>
    </fill>
    <fill>
      <patternFill patternType="solid">
        <fgColor theme="0" tint="-0.34998626667073579"/>
        <bgColor indexed="64"/>
      </patternFill>
    </fill>
    <fill>
      <patternFill patternType="solid">
        <fgColor theme="3" tint="0.79998168889431442"/>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bottom style="thin">
        <color auto="1"/>
      </bottom>
      <diagonal/>
    </border>
    <border>
      <left style="thin">
        <color auto="1"/>
      </left>
      <right style="thin">
        <color auto="1"/>
      </right>
      <top style="medium">
        <color auto="1"/>
      </top>
      <bottom style="medium">
        <color auto="1"/>
      </bottom>
      <diagonal/>
    </border>
  </borders>
  <cellStyleXfs count="1">
    <xf numFmtId="0" fontId="0" fillId="0" borderId="0"/>
  </cellStyleXfs>
  <cellXfs count="96">
    <xf numFmtId="0" fontId="0" fillId="0" borderId="0" xfId="0"/>
    <xf numFmtId="0" fontId="8" fillId="0" borderId="0" xfId="0" applyFont="1" applyFill="1" applyBorder="1" applyAlignment="1">
      <alignment vertical="center" wrapText="1"/>
    </xf>
    <xf numFmtId="0" fontId="7" fillId="0" borderId="0" xfId="0" applyFont="1" applyFill="1" applyBorder="1" applyAlignment="1">
      <alignment vertical="center" wrapText="1"/>
    </xf>
    <xf numFmtId="0" fontId="4" fillId="0" borderId="0" xfId="0" applyFont="1" applyFill="1" applyBorder="1" applyAlignment="1">
      <alignment vertical="center" wrapText="1"/>
    </xf>
    <xf numFmtId="0" fontId="8" fillId="0" borderId="0" xfId="0" applyFont="1" applyFill="1" applyBorder="1" applyAlignment="1">
      <alignment vertical="center"/>
    </xf>
    <xf numFmtId="0" fontId="4" fillId="0" borderId="0" xfId="0" applyFont="1" applyFill="1" applyBorder="1" applyAlignment="1">
      <alignment horizontal="right" vertical="center" wrapText="1"/>
    </xf>
    <xf numFmtId="0" fontId="3" fillId="0" borderId="0" xfId="0" applyFont="1" applyFill="1" applyBorder="1" applyAlignment="1">
      <alignment vertical="center"/>
    </xf>
    <xf numFmtId="0" fontId="7" fillId="0" borderId="0" xfId="0" applyFont="1" applyFill="1" applyBorder="1" applyAlignment="1">
      <alignment vertical="center"/>
    </xf>
    <xf numFmtId="0" fontId="7" fillId="0" borderId="0" xfId="0" applyFont="1" applyFill="1" applyAlignment="1">
      <alignment vertical="center"/>
    </xf>
    <xf numFmtId="0" fontId="4" fillId="0" borderId="0" xfId="0" applyFont="1" applyFill="1" applyBorder="1" applyAlignment="1">
      <alignment vertical="center"/>
    </xf>
    <xf numFmtId="0" fontId="11" fillId="0" borderId="0" xfId="0" applyFont="1" applyFill="1" applyBorder="1" applyAlignment="1">
      <alignment vertical="center"/>
    </xf>
    <xf numFmtId="0" fontId="11" fillId="0" borderId="0" xfId="0" applyFont="1" applyFill="1" applyAlignment="1">
      <alignment vertical="center"/>
    </xf>
    <xf numFmtId="0" fontId="8" fillId="0" borderId="0" xfId="0" applyFont="1" applyFill="1" applyAlignment="1">
      <alignment vertical="center"/>
    </xf>
    <xf numFmtId="0" fontId="8" fillId="0" borderId="1" xfId="0" applyFont="1" applyFill="1" applyBorder="1"/>
    <xf numFmtId="0" fontId="8" fillId="0" borderId="1" xfId="0" applyFont="1" applyFill="1" applyBorder="1" applyAlignment="1">
      <alignment vertical="center" wrapText="1"/>
    </xf>
    <xf numFmtId="0" fontId="7" fillId="0" borderId="1" xfId="0" applyFont="1" applyFill="1" applyBorder="1"/>
    <xf numFmtId="0" fontId="7" fillId="0" borderId="1" xfId="0" applyFont="1" applyFill="1" applyBorder="1" applyAlignment="1">
      <alignment vertical="center" wrapText="1"/>
    </xf>
    <xf numFmtId="0" fontId="3" fillId="0" borderId="1" xfId="0" applyFont="1" applyFill="1" applyBorder="1"/>
    <xf numFmtId="0" fontId="14" fillId="0" borderId="0" xfId="0" applyFont="1" applyFill="1" applyAlignment="1">
      <alignment horizontal="left" vertical="center"/>
    </xf>
    <xf numFmtId="0" fontId="3" fillId="0" borderId="0" xfId="0" applyFont="1" applyFill="1" applyAlignment="1">
      <alignment vertical="center"/>
    </xf>
    <xf numFmtId="0" fontId="5" fillId="0" borderId="0" xfId="0" applyFont="1" applyFill="1" applyAlignment="1">
      <alignment horizontal="center" vertical="center"/>
    </xf>
    <xf numFmtId="0" fontId="6"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2" xfId="0" applyFont="1" applyFill="1" applyBorder="1" applyAlignment="1">
      <alignment horizontal="right" vertical="center" wrapText="1"/>
    </xf>
    <xf numFmtId="0" fontId="4" fillId="0" borderId="2" xfId="0" applyFont="1" applyFill="1" applyBorder="1" applyAlignment="1">
      <alignment horizontal="center" vertical="center" wrapText="1"/>
    </xf>
    <xf numFmtId="0" fontId="4" fillId="0" borderId="1" xfId="0" applyFont="1" applyFill="1" applyBorder="1" applyAlignment="1">
      <alignment horizontal="right" vertical="center" wrapText="1"/>
    </xf>
    <xf numFmtId="0" fontId="4" fillId="0" borderId="0" xfId="0" applyFont="1" applyFill="1" applyAlignment="1">
      <alignment vertical="center"/>
    </xf>
    <xf numFmtId="0" fontId="2"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8" fillId="0" borderId="1" xfId="0" applyFont="1" applyFill="1" applyBorder="1" applyAlignment="1">
      <alignment vertical="center"/>
    </xf>
    <xf numFmtId="0" fontId="6" fillId="0" borderId="12" xfId="0" applyFont="1" applyFill="1" applyBorder="1" applyAlignment="1">
      <alignment horizontal="center" vertical="center"/>
    </xf>
    <xf numFmtId="0" fontId="8" fillId="0" borderId="12" xfId="0" applyFont="1" applyFill="1" applyBorder="1" applyAlignment="1">
      <alignment horizontal="center" vertical="center"/>
    </xf>
    <xf numFmtId="0" fontId="8" fillId="0" borderId="1" xfId="0" applyFont="1" applyFill="1" applyBorder="1" applyAlignment="1">
      <alignment horizontal="center" vertical="center"/>
    </xf>
    <xf numFmtId="0" fontId="4" fillId="0" borderId="1" xfId="0" applyFont="1" applyFill="1" applyBorder="1" applyAlignment="1">
      <alignment horizontal="right" vertical="center"/>
    </xf>
    <xf numFmtId="0" fontId="9" fillId="0" borderId="2" xfId="0" applyFont="1" applyFill="1" applyBorder="1" applyAlignment="1">
      <alignment horizontal="center" vertical="center"/>
    </xf>
    <xf numFmtId="0" fontId="4" fillId="0" borderId="12" xfId="0" applyFont="1" applyFill="1" applyBorder="1" applyAlignment="1">
      <alignment horizontal="center" vertical="center"/>
    </xf>
    <xf numFmtId="49" fontId="8" fillId="0" borderId="2" xfId="0" applyNumberFormat="1" applyFont="1" applyFill="1" applyBorder="1" applyAlignment="1">
      <alignment horizontal="right" vertical="center" wrapText="1"/>
    </xf>
    <xf numFmtId="0" fontId="3" fillId="0" borderId="12" xfId="0" applyFont="1" applyFill="1" applyBorder="1" applyAlignment="1">
      <alignment horizontal="center" vertical="center"/>
    </xf>
    <xf numFmtId="0" fontId="4" fillId="0" borderId="2" xfId="0" applyFont="1" applyFill="1" applyBorder="1" applyAlignment="1">
      <alignment horizontal="center" vertical="center"/>
    </xf>
    <xf numFmtId="0" fontId="11" fillId="0" borderId="0" xfId="0" applyFont="1" applyFill="1" applyBorder="1" applyAlignment="1">
      <alignment horizontal="left" vertical="center"/>
    </xf>
    <xf numFmtId="0" fontId="11" fillId="0" borderId="0" xfId="0" applyFont="1" applyFill="1" applyAlignment="1">
      <alignment horizontal="left" vertical="center"/>
    </xf>
    <xf numFmtId="0" fontId="3" fillId="0" borderId="0" xfId="0" applyFont="1" applyFill="1" applyAlignment="1">
      <alignment horizontal="center" vertical="center"/>
    </xf>
    <xf numFmtId="0" fontId="4" fillId="0" borderId="1" xfId="0" applyFont="1" applyFill="1" applyBorder="1"/>
    <xf numFmtId="0" fontId="4" fillId="0" borderId="1" xfId="0" applyFont="1" applyFill="1" applyBorder="1" applyAlignment="1">
      <alignment vertical="center" wrapText="1"/>
    </xf>
    <xf numFmtId="0" fontId="4" fillId="0" borderId="1" xfId="0" applyFont="1" applyFill="1" applyBorder="1" applyAlignment="1">
      <alignment vertical="center"/>
    </xf>
    <xf numFmtId="0" fontId="9" fillId="0" borderId="1" xfId="0" applyFont="1" applyFill="1" applyBorder="1" applyAlignment="1">
      <alignment horizontal="center" vertical="center"/>
    </xf>
    <xf numFmtId="0" fontId="11" fillId="0" borderId="1" xfId="0" applyFont="1" applyFill="1" applyBorder="1"/>
    <xf numFmtId="0" fontId="3" fillId="3" borderId="12" xfId="0" applyFont="1" applyFill="1" applyBorder="1" applyAlignment="1">
      <alignment horizontal="center" vertical="center"/>
    </xf>
    <xf numFmtId="0" fontId="1" fillId="3" borderId="1" xfId="0" applyFont="1" applyFill="1" applyBorder="1" applyAlignment="1">
      <alignment horizontal="left" vertical="center"/>
    </xf>
    <xf numFmtId="0" fontId="2" fillId="3" borderId="2" xfId="0" applyFont="1" applyFill="1" applyBorder="1" applyAlignment="1">
      <alignment horizontal="center" vertical="center"/>
    </xf>
    <xf numFmtId="0" fontId="3" fillId="3" borderId="0" xfId="0" applyFont="1" applyFill="1" applyBorder="1" applyAlignment="1">
      <alignment vertical="center"/>
    </xf>
    <xf numFmtId="0" fontId="3" fillId="3" borderId="0" xfId="0" applyFont="1" applyFill="1" applyAlignment="1">
      <alignment vertical="center"/>
    </xf>
    <xf numFmtId="0" fontId="9" fillId="4" borderId="2" xfId="0" applyFont="1" applyFill="1" applyBorder="1" applyAlignment="1">
      <alignment horizontal="center" vertical="center"/>
    </xf>
    <xf numFmtId="0" fontId="3" fillId="4" borderId="0" xfId="0" applyFont="1" applyFill="1" applyBorder="1" applyAlignment="1">
      <alignment vertical="center"/>
    </xf>
    <xf numFmtId="0" fontId="3" fillId="4" borderId="0" xfId="0" applyFont="1" applyFill="1" applyAlignment="1">
      <alignment vertical="center"/>
    </xf>
    <xf numFmtId="0" fontId="11" fillId="4" borderId="1" xfId="0" applyFont="1" applyFill="1" applyBorder="1" applyAlignment="1">
      <alignment horizontal="center" vertical="center"/>
    </xf>
    <xf numFmtId="0" fontId="12" fillId="4" borderId="1" xfId="0" applyFont="1" applyFill="1" applyBorder="1" applyAlignment="1">
      <alignment vertical="center"/>
    </xf>
    <xf numFmtId="0" fontId="13" fillId="4" borderId="2" xfId="0" applyFont="1" applyFill="1" applyBorder="1" applyAlignment="1">
      <alignment horizontal="center" vertical="center"/>
    </xf>
    <xf numFmtId="0" fontId="6" fillId="2" borderId="10" xfId="0" applyFont="1" applyFill="1" applyBorder="1" applyAlignment="1">
      <alignment horizontal="center" vertical="center" wrapText="1"/>
    </xf>
    <xf numFmtId="0" fontId="3" fillId="0" borderId="1" xfId="0" applyFont="1" applyFill="1" applyBorder="1" applyAlignment="1">
      <alignment vertical="center"/>
    </xf>
    <xf numFmtId="0" fontId="6" fillId="2" borderId="9" xfId="0" applyFont="1" applyFill="1" applyBorder="1" applyAlignment="1">
      <alignment horizontal="center" vertical="center"/>
    </xf>
    <xf numFmtId="0" fontId="6" fillId="2" borderId="14" xfId="0" applyFont="1" applyFill="1" applyBorder="1" applyAlignment="1">
      <alignment horizontal="left" vertical="center" wrapText="1"/>
    </xf>
    <xf numFmtId="0" fontId="7" fillId="0" borderId="0" xfId="0" applyFont="1" applyFill="1" applyBorder="1" applyAlignment="1">
      <alignment horizontal="left" vertical="center"/>
    </xf>
    <xf numFmtId="0" fontId="7" fillId="0" borderId="3" xfId="0" applyFont="1" applyFill="1" applyBorder="1" applyAlignment="1">
      <alignment horizontal="left" vertical="center"/>
    </xf>
    <xf numFmtId="0" fontId="7" fillId="0" borderId="1" xfId="0" applyFont="1" applyFill="1" applyBorder="1" applyAlignment="1">
      <alignment horizontal="left" vertical="center"/>
    </xf>
    <xf numFmtId="0" fontId="7" fillId="0" borderId="2" xfId="0" applyFont="1" applyFill="1" applyBorder="1" applyAlignment="1">
      <alignment vertical="top" wrapText="1"/>
    </xf>
    <xf numFmtId="0" fontId="6" fillId="0" borderId="2" xfId="0" applyFont="1" applyFill="1" applyBorder="1" applyAlignment="1">
      <alignment vertical="center" wrapText="1"/>
    </xf>
    <xf numFmtId="0" fontId="8" fillId="0" borderId="1" xfId="0" applyFont="1" applyFill="1" applyBorder="1" applyAlignment="1">
      <alignment horizontal="right" vertical="center" wrapText="1"/>
    </xf>
    <xf numFmtId="0" fontId="6" fillId="0" borderId="1" xfId="0" applyFont="1" applyFill="1" applyBorder="1" applyAlignment="1">
      <alignment vertical="center" wrapText="1"/>
    </xf>
    <xf numFmtId="0" fontId="8"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vertical="top" wrapText="1"/>
    </xf>
    <xf numFmtId="0" fontId="3" fillId="0" borderId="0" xfId="0" applyFont="1" applyFill="1" applyBorder="1" applyAlignment="1">
      <alignment horizontal="left" vertical="center"/>
    </xf>
    <xf numFmtId="0" fontId="3" fillId="0" borderId="3" xfId="0" applyFont="1" applyFill="1" applyBorder="1" applyAlignment="1">
      <alignment horizontal="left" vertical="center"/>
    </xf>
    <xf numFmtId="0" fontId="3" fillId="0" borderId="1" xfId="0" applyFont="1" applyFill="1" applyBorder="1" applyAlignment="1">
      <alignment horizontal="left" vertical="center"/>
    </xf>
    <xf numFmtId="0" fontId="6" fillId="4" borderId="1" xfId="0" applyFont="1" applyFill="1" applyBorder="1" applyAlignment="1">
      <alignment horizontal="center" vertical="center"/>
    </xf>
    <xf numFmtId="0" fontId="6" fillId="4" borderId="1" xfId="0" applyFont="1" applyFill="1" applyBorder="1" applyAlignment="1">
      <alignment horizontal="left" vertical="center" wrapText="1"/>
    </xf>
    <xf numFmtId="0" fontId="6" fillId="4" borderId="2" xfId="0" applyFont="1" applyFill="1" applyBorder="1" applyAlignment="1">
      <alignment horizontal="left" vertical="center" wrapText="1"/>
    </xf>
    <xf numFmtId="0" fontId="21" fillId="0" borderId="2" xfId="0" applyFont="1" applyFill="1" applyBorder="1" applyAlignment="1">
      <alignment horizontal="center" vertical="center"/>
    </xf>
    <xf numFmtId="0" fontId="22" fillId="0" borderId="0" xfId="0" applyFont="1" applyFill="1" applyBorder="1" applyAlignment="1">
      <alignment vertical="center"/>
    </xf>
    <xf numFmtId="0" fontId="22" fillId="0" borderId="0" xfId="0" applyFont="1" applyFill="1" applyAlignment="1">
      <alignment vertical="center"/>
    </xf>
    <xf numFmtId="0" fontId="7" fillId="0" borderId="2" xfId="0" applyFont="1" applyFill="1" applyBorder="1" applyAlignment="1">
      <alignment vertical="center" wrapText="1"/>
    </xf>
    <xf numFmtId="0" fontId="4" fillId="0" borderId="1" xfId="0" applyFont="1" applyFill="1" applyBorder="1" applyAlignment="1">
      <alignment horizontal="left" vertical="center" wrapText="1"/>
    </xf>
    <xf numFmtId="0" fontId="15" fillId="0" borderId="1" xfId="0" applyFont="1" applyFill="1" applyBorder="1" applyAlignment="1">
      <alignment horizontal="right" vertical="center" wrapText="1"/>
    </xf>
    <xf numFmtId="0" fontId="10" fillId="4" borderId="11" xfId="0" applyFont="1" applyFill="1" applyBorder="1" applyAlignment="1">
      <alignment horizontal="left" vertical="center"/>
    </xf>
    <xf numFmtId="0" fontId="10" fillId="4" borderId="3" xfId="0" applyFont="1" applyFill="1" applyBorder="1" applyAlignment="1">
      <alignment horizontal="left" vertical="center"/>
    </xf>
    <xf numFmtId="0" fontId="20" fillId="0" borderId="11" xfId="0" applyFont="1" applyFill="1" applyBorder="1" applyAlignment="1">
      <alignment horizontal="left" vertical="center"/>
    </xf>
    <xf numFmtId="0" fontId="20" fillId="0" borderId="3" xfId="0" applyFont="1" applyFill="1" applyBorder="1" applyAlignment="1">
      <alignment horizontal="left" vertical="center"/>
    </xf>
    <xf numFmtId="0" fontId="14" fillId="0" borderId="5" xfId="0" applyFont="1" applyFill="1" applyBorder="1" applyAlignment="1">
      <alignment horizontal="left" vertical="center"/>
    </xf>
    <xf numFmtId="0" fontId="7" fillId="0" borderId="6" xfId="0" applyFont="1" applyFill="1" applyBorder="1" applyAlignment="1">
      <alignment horizontal="left" vertical="top" wrapText="1"/>
    </xf>
    <xf numFmtId="0" fontId="7" fillId="0" borderId="7" xfId="0" applyFont="1" applyFill="1" applyBorder="1" applyAlignment="1">
      <alignment horizontal="left" vertical="top" wrapText="1"/>
    </xf>
    <xf numFmtId="0" fontId="7" fillId="0" borderId="8" xfId="0" applyFont="1" applyFill="1" applyBorder="1" applyAlignment="1">
      <alignment horizontal="left" vertical="top" wrapText="1"/>
    </xf>
    <xf numFmtId="0" fontId="14" fillId="0" borderId="13" xfId="0" applyFont="1" applyFill="1" applyBorder="1" applyAlignment="1">
      <alignment horizontal="left" vertical="center"/>
    </xf>
    <xf numFmtId="0" fontId="14" fillId="0" borderId="11" xfId="0" applyFont="1" applyFill="1" applyBorder="1" applyAlignment="1">
      <alignment horizontal="left" vertical="center"/>
    </xf>
    <xf numFmtId="0" fontId="14" fillId="0" borderId="4" xfId="0" applyFont="1" applyFill="1" applyBorder="1" applyAlignment="1">
      <alignment horizontal="left" vertical="center"/>
    </xf>
  </cellXfs>
  <cellStyles count="1">
    <cellStyle name="Normal" xfId="0" builtinId="0"/>
  </cellStyles>
  <dxfs count="0"/>
  <tableStyles count="0" defaultTableStyle="TableStyleMedium2" defaultPivotStyle="PivotStyleLight16"/>
  <colors>
    <mruColors>
      <color rgb="FF0000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XFC99"/>
  <sheetViews>
    <sheetView tabSelected="1" zoomScaleNormal="100" workbookViewId="0">
      <selection activeCell="A3" sqref="A3:C3"/>
    </sheetView>
  </sheetViews>
  <sheetFormatPr defaultColWidth="8.85546875" defaultRowHeight="15" x14ac:dyDescent="0.25"/>
  <cols>
    <col min="1" max="1" width="7.28515625" style="42" customWidth="1"/>
    <col min="2" max="2" width="121.7109375" style="19" customWidth="1"/>
    <col min="3" max="3" width="19.140625" style="20" customWidth="1"/>
    <col min="4" max="8" width="8.85546875" style="6"/>
    <col min="9" max="16384" width="8.85546875" style="19"/>
  </cols>
  <sheetData>
    <row r="1" spans="1:16382" ht="23.25" x14ac:dyDescent="0.25">
      <c r="A1" s="18" t="s">
        <v>18</v>
      </c>
    </row>
    <row r="2" spans="1:16382" ht="23.25" x14ac:dyDescent="0.25">
      <c r="A2" s="89" t="s">
        <v>44</v>
      </c>
      <c r="B2" s="89"/>
      <c r="C2" s="89"/>
    </row>
    <row r="3" spans="1:16382" s="60" customFormat="1" ht="148.5" customHeight="1" thickBot="1" x14ac:dyDescent="0.3">
      <c r="A3" s="90" t="s">
        <v>70</v>
      </c>
      <c r="B3" s="91"/>
      <c r="C3" s="92"/>
      <c r="D3" s="6"/>
      <c r="E3" s="6"/>
      <c r="F3" s="6"/>
      <c r="G3" s="6"/>
      <c r="H3" s="6"/>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c r="BO3" s="19"/>
      <c r="BP3" s="19"/>
      <c r="BQ3" s="19"/>
      <c r="BR3" s="19"/>
      <c r="BS3" s="19"/>
      <c r="BT3" s="19"/>
      <c r="BU3" s="19"/>
      <c r="BV3" s="19"/>
      <c r="BW3" s="19"/>
      <c r="BX3" s="19"/>
      <c r="BY3" s="19"/>
      <c r="BZ3" s="19"/>
      <c r="CA3" s="19"/>
      <c r="CB3" s="19"/>
      <c r="CC3" s="19"/>
      <c r="CD3" s="19"/>
      <c r="CE3" s="19"/>
      <c r="CF3" s="19"/>
      <c r="CG3" s="19"/>
      <c r="CH3" s="19"/>
      <c r="CI3" s="19"/>
      <c r="CJ3" s="19"/>
      <c r="CK3" s="19"/>
      <c r="CL3" s="19"/>
      <c r="CM3" s="19"/>
      <c r="CN3" s="19"/>
      <c r="CO3" s="19"/>
      <c r="CP3" s="19"/>
      <c r="CQ3" s="19"/>
      <c r="CR3" s="19"/>
      <c r="CS3" s="19"/>
      <c r="CT3" s="19"/>
      <c r="CU3" s="19"/>
      <c r="CV3" s="19"/>
      <c r="CW3" s="19"/>
      <c r="CX3" s="19"/>
      <c r="CY3" s="19"/>
      <c r="CZ3" s="19"/>
      <c r="DA3" s="19"/>
      <c r="DB3" s="19"/>
      <c r="DC3" s="19"/>
      <c r="DD3" s="19"/>
      <c r="DE3" s="19"/>
      <c r="DF3" s="19"/>
      <c r="DG3" s="19"/>
      <c r="DH3" s="19"/>
      <c r="DI3" s="19"/>
      <c r="DJ3" s="19"/>
      <c r="DK3" s="19"/>
      <c r="DL3" s="19"/>
      <c r="DM3" s="19"/>
      <c r="DN3" s="19"/>
      <c r="DO3" s="19"/>
      <c r="DP3" s="19"/>
      <c r="DQ3" s="19"/>
      <c r="DR3" s="19"/>
      <c r="DS3" s="19"/>
      <c r="DT3" s="19"/>
      <c r="DU3" s="19"/>
      <c r="DV3" s="19"/>
      <c r="DW3" s="19"/>
      <c r="DX3" s="19"/>
      <c r="DY3" s="19"/>
      <c r="DZ3" s="19"/>
      <c r="EA3" s="19"/>
      <c r="EB3" s="19"/>
      <c r="EC3" s="19"/>
      <c r="ED3" s="19"/>
      <c r="EE3" s="19"/>
      <c r="EF3" s="19"/>
      <c r="EG3" s="19"/>
      <c r="EH3" s="19"/>
      <c r="EI3" s="19"/>
      <c r="EJ3" s="19"/>
      <c r="EK3" s="19"/>
      <c r="EL3" s="19"/>
      <c r="EM3" s="19"/>
      <c r="EN3" s="19"/>
      <c r="EO3" s="19"/>
      <c r="EP3" s="19"/>
      <c r="EQ3" s="19"/>
      <c r="ER3" s="19"/>
      <c r="ES3" s="19"/>
      <c r="ET3" s="19"/>
      <c r="EU3" s="19"/>
      <c r="EV3" s="19"/>
      <c r="EW3" s="19"/>
      <c r="EX3" s="19"/>
      <c r="EY3" s="19"/>
      <c r="EZ3" s="19"/>
      <c r="FA3" s="19"/>
      <c r="FB3" s="19"/>
      <c r="FC3" s="19"/>
      <c r="FD3" s="19"/>
      <c r="FE3" s="19"/>
      <c r="FF3" s="19"/>
      <c r="FG3" s="19"/>
      <c r="FH3" s="19"/>
      <c r="FI3" s="19"/>
      <c r="FJ3" s="19"/>
      <c r="FK3" s="19"/>
      <c r="FL3" s="19"/>
      <c r="FM3" s="19"/>
      <c r="FN3" s="19"/>
      <c r="FO3" s="19"/>
      <c r="FP3" s="19"/>
      <c r="FQ3" s="19"/>
      <c r="FR3" s="19"/>
      <c r="FS3" s="19"/>
      <c r="FT3" s="19"/>
      <c r="FU3" s="19"/>
      <c r="FV3" s="19"/>
      <c r="FW3" s="19"/>
      <c r="FX3" s="19"/>
      <c r="FY3" s="19"/>
      <c r="FZ3" s="19"/>
      <c r="GA3" s="19"/>
      <c r="GB3" s="19"/>
      <c r="GC3" s="19"/>
      <c r="GD3" s="19"/>
      <c r="GE3" s="19"/>
      <c r="GF3" s="19"/>
      <c r="GG3" s="19"/>
      <c r="GH3" s="19"/>
      <c r="GI3" s="19"/>
      <c r="GJ3" s="19"/>
      <c r="GK3" s="19"/>
      <c r="GL3" s="19"/>
      <c r="GM3" s="19"/>
      <c r="GN3" s="19"/>
      <c r="GO3" s="19"/>
      <c r="GP3" s="19"/>
      <c r="GQ3" s="19"/>
      <c r="GR3" s="19"/>
      <c r="GS3" s="19"/>
      <c r="GT3" s="19"/>
      <c r="GU3" s="19"/>
      <c r="GV3" s="19"/>
      <c r="GW3" s="19"/>
      <c r="GX3" s="19"/>
      <c r="GY3" s="19"/>
      <c r="GZ3" s="19"/>
      <c r="HA3" s="19"/>
      <c r="HB3" s="19"/>
      <c r="HC3" s="19"/>
      <c r="HD3" s="19"/>
      <c r="HE3" s="19"/>
      <c r="HF3" s="19"/>
      <c r="HG3" s="19"/>
      <c r="HH3" s="19"/>
      <c r="HI3" s="19"/>
      <c r="HJ3" s="19"/>
      <c r="HK3" s="19"/>
      <c r="HL3" s="19"/>
      <c r="HM3" s="19"/>
      <c r="HN3" s="19"/>
      <c r="HO3" s="19"/>
      <c r="HP3" s="19"/>
      <c r="HQ3" s="19"/>
      <c r="HR3" s="19"/>
      <c r="HS3" s="19"/>
      <c r="HT3" s="19"/>
      <c r="HU3" s="19"/>
      <c r="HV3" s="19"/>
      <c r="HW3" s="19"/>
      <c r="HX3" s="19"/>
      <c r="HY3" s="19"/>
      <c r="HZ3" s="19"/>
      <c r="IA3" s="19"/>
      <c r="IB3" s="19"/>
      <c r="IC3" s="19"/>
      <c r="ID3" s="19"/>
      <c r="IE3" s="19"/>
      <c r="IF3" s="19"/>
      <c r="IG3" s="19"/>
      <c r="IH3" s="19"/>
      <c r="II3" s="19"/>
      <c r="IJ3" s="19"/>
      <c r="IK3" s="19"/>
      <c r="IL3" s="19"/>
      <c r="IM3" s="19"/>
      <c r="IN3" s="19"/>
      <c r="IO3" s="19"/>
      <c r="IP3" s="19"/>
      <c r="IQ3" s="19"/>
      <c r="IR3" s="19"/>
      <c r="IS3" s="19"/>
      <c r="IT3" s="19"/>
      <c r="IU3" s="19"/>
      <c r="IV3" s="19"/>
      <c r="IW3" s="19"/>
      <c r="IX3" s="19"/>
      <c r="IY3" s="19"/>
      <c r="IZ3" s="19"/>
      <c r="JA3" s="19"/>
      <c r="JB3" s="19"/>
      <c r="JC3" s="19"/>
      <c r="JD3" s="19"/>
      <c r="JE3" s="19"/>
      <c r="JF3" s="19"/>
      <c r="JG3" s="19"/>
      <c r="JH3" s="19"/>
      <c r="JI3" s="19"/>
      <c r="JJ3" s="19"/>
      <c r="JK3" s="19"/>
      <c r="JL3" s="19"/>
      <c r="JM3" s="19"/>
      <c r="JN3" s="19"/>
      <c r="JO3" s="19"/>
      <c r="JP3" s="19"/>
      <c r="JQ3" s="19"/>
      <c r="JR3" s="19"/>
      <c r="JS3" s="19"/>
      <c r="JT3" s="19"/>
      <c r="JU3" s="19"/>
      <c r="JV3" s="19"/>
      <c r="JW3" s="19"/>
      <c r="JX3" s="19"/>
      <c r="JY3" s="19"/>
      <c r="JZ3" s="19"/>
      <c r="KA3" s="19"/>
      <c r="KB3" s="19"/>
      <c r="KC3" s="19"/>
      <c r="KD3" s="19"/>
      <c r="KE3" s="19"/>
      <c r="KF3" s="19"/>
      <c r="KG3" s="19"/>
      <c r="KH3" s="19"/>
      <c r="KI3" s="19"/>
      <c r="KJ3" s="19"/>
      <c r="KK3" s="19"/>
      <c r="KL3" s="19"/>
      <c r="KM3" s="19"/>
      <c r="KN3" s="19"/>
      <c r="KO3" s="19"/>
      <c r="KP3" s="19"/>
      <c r="KQ3" s="19"/>
      <c r="KR3" s="19"/>
      <c r="KS3" s="19"/>
      <c r="KT3" s="19"/>
      <c r="KU3" s="19"/>
      <c r="KV3" s="19"/>
      <c r="KW3" s="19"/>
      <c r="KX3" s="19"/>
      <c r="KY3" s="19"/>
      <c r="KZ3" s="19"/>
      <c r="LA3" s="19"/>
      <c r="LB3" s="19"/>
      <c r="LC3" s="19"/>
      <c r="LD3" s="19"/>
      <c r="LE3" s="19"/>
      <c r="LF3" s="19"/>
      <c r="LG3" s="19"/>
      <c r="LH3" s="19"/>
      <c r="LI3" s="19"/>
      <c r="LJ3" s="19"/>
      <c r="LK3" s="19"/>
      <c r="LL3" s="19"/>
      <c r="LM3" s="19"/>
      <c r="LN3" s="19"/>
      <c r="LO3" s="19"/>
      <c r="LP3" s="19"/>
      <c r="LQ3" s="19"/>
      <c r="LR3" s="19"/>
      <c r="LS3" s="19"/>
      <c r="LT3" s="19"/>
      <c r="LU3" s="19"/>
      <c r="LV3" s="19"/>
      <c r="LW3" s="19"/>
      <c r="LX3" s="19"/>
      <c r="LY3" s="19"/>
      <c r="LZ3" s="19"/>
      <c r="MA3" s="19"/>
      <c r="MB3" s="19"/>
      <c r="MC3" s="19"/>
      <c r="MD3" s="19"/>
      <c r="ME3" s="19"/>
      <c r="MF3" s="19"/>
      <c r="MG3" s="19"/>
      <c r="MH3" s="19"/>
      <c r="MI3" s="19"/>
      <c r="MJ3" s="19"/>
      <c r="MK3" s="19"/>
      <c r="ML3" s="19"/>
      <c r="MM3" s="19"/>
      <c r="MN3" s="19"/>
      <c r="MO3" s="19"/>
      <c r="MP3" s="19"/>
      <c r="MQ3" s="19"/>
      <c r="MR3" s="19"/>
      <c r="MS3" s="19"/>
      <c r="MT3" s="19"/>
      <c r="MU3" s="19"/>
      <c r="MV3" s="19"/>
      <c r="MW3" s="19"/>
      <c r="MX3" s="19"/>
      <c r="MY3" s="19"/>
      <c r="MZ3" s="19"/>
      <c r="NA3" s="19"/>
      <c r="NB3" s="19"/>
      <c r="NC3" s="19"/>
      <c r="ND3" s="19"/>
      <c r="NE3" s="19"/>
      <c r="NF3" s="19"/>
      <c r="NG3" s="19"/>
      <c r="NH3" s="19"/>
      <c r="NI3" s="19"/>
      <c r="NJ3" s="19"/>
      <c r="NK3" s="19"/>
      <c r="NL3" s="19"/>
      <c r="NM3" s="19"/>
      <c r="NN3" s="19"/>
      <c r="NO3" s="19"/>
      <c r="NP3" s="19"/>
      <c r="NQ3" s="19"/>
      <c r="NR3" s="19"/>
      <c r="NS3" s="19"/>
      <c r="NT3" s="19"/>
      <c r="NU3" s="19"/>
      <c r="NV3" s="19"/>
      <c r="NW3" s="19"/>
      <c r="NX3" s="19"/>
      <c r="NY3" s="19"/>
      <c r="NZ3" s="19"/>
      <c r="OA3" s="19"/>
      <c r="OB3" s="19"/>
      <c r="OC3" s="19"/>
      <c r="OD3" s="19"/>
      <c r="OE3" s="19"/>
      <c r="OF3" s="19"/>
      <c r="OG3" s="19"/>
      <c r="OH3" s="19"/>
      <c r="OI3" s="19"/>
      <c r="OJ3" s="19"/>
      <c r="OK3" s="19"/>
      <c r="OL3" s="19"/>
      <c r="OM3" s="19"/>
      <c r="ON3" s="19"/>
      <c r="OO3" s="19"/>
      <c r="OP3" s="19"/>
      <c r="OQ3" s="19"/>
      <c r="OR3" s="19"/>
      <c r="OS3" s="19"/>
      <c r="OT3" s="19"/>
      <c r="OU3" s="19"/>
      <c r="OV3" s="19"/>
      <c r="OW3" s="19"/>
      <c r="OX3" s="19"/>
      <c r="OY3" s="19"/>
      <c r="OZ3" s="19"/>
      <c r="PA3" s="19"/>
      <c r="PB3" s="19"/>
      <c r="PC3" s="19"/>
      <c r="PD3" s="19"/>
      <c r="PE3" s="19"/>
      <c r="PF3" s="19"/>
      <c r="PG3" s="19"/>
      <c r="PH3" s="19"/>
      <c r="PI3" s="19"/>
      <c r="PJ3" s="19"/>
      <c r="PK3" s="19"/>
      <c r="PL3" s="19"/>
      <c r="PM3" s="19"/>
      <c r="PN3" s="19"/>
      <c r="PO3" s="19"/>
      <c r="PP3" s="19"/>
      <c r="PQ3" s="19"/>
      <c r="PR3" s="19"/>
      <c r="PS3" s="19"/>
      <c r="PT3" s="19"/>
      <c r="PU3" s="19"/>
      <c r="PV3" s="19"/>
      <c r="PW3" s="19"/>
      <c r="PX3" s="19"/>
      <c r="PY3" s="19"/>
      <c r="PZ3" s="19"/>
      <c r="QA3" s="19"/>
      <c r="QB3" s="19"/>
      <c r="QC3" s="19"/>
      <c r="QD3" s="19"/>
      <c r="QE3" s="19"/>
      <c r="QF3" s="19"/>
      <c r="QG3" s="19"/>
      <c r="QH3" s="19"/>
      <c r="QI3" s="19"/>
      <c r="QJ3" s="19"/>
      <c r="QK3" s="19"/>
      <c r="QL3" s="19"/>
      <c r="QM3" s="19"/>
      <c r="QN3" s="19"/>
      <c r="QO3" s="19"/>
      <c r="QP3" s="19"/>
      <c r="QQ3" s="19"/>
      <c r="QR3" s="19"/>
      <c r="QS3" s="19"/>
      <c r="QT3" s="19"/>
      <c r="QU3" s="19"/>
      <c r="QV3" s="19"/>
      <c r="QW3" s="19"/>
      <c r="QX3" s="19"/>
      <c r="QY3" s="19"/>
      <c r="QZ3" s="19"/>
      <c r="RA3" s="19"/>
      <c r="RB3" s="19"/>
      <c r="RC3" s="19"/>
      <c r="RD3" s="19"/>
      <c r="RE3" s="19"/>
      <c r="RF3" s="19"/>
      <c r="RG3" s="19"/>
      <c r="RH3" s="19"/>
      <c r="RI3" s="19"/>
      <c r="RJ3" s="19"/>
      <c r="RK3" s="19"/>
      <c r="RL3" s="19"/>
      <c r="RM3" s="19"/>
      <c r="RN3" s="19"/>
      <c r="RO3" s="19"/>
      <c r="RP3" s="19"/>
      <c r="RQ3" s="19"/>
      <c r="RR3" s="19"/>
      <c r="RS3" s="19"/>
      <c r="RT3" s="19"/>
      <c r="RU3" s="19"/>
      <c r="RV3" s="19"/>
      <c r="RW3" s="19"/>
      <c r="RX3" s="19"/>
      <c r="RY3" s="19"/>
      <c r="RZ3" s="19"/>
      <c r="SA3" s="19"/>
      <c r="SB3" s="19"/>
      <c r="SC3" s="19"/>
      <c r="SD3" s="19"/>
      <c r="SE3" s="19"/>
      <c r="SF3" s="19"/>
      <c r="SG3" s="19"/>
      <c r="SH3" s="19"/>
      <c r="SI3" s="19"/>
      <c r="SJ3" s="19"/>
      <c r="SK3" s="19"/>
      <c r="SL3" s="19"/>
      <c r="SM3" s="19"/>
      <c r="SN3" s="19"/>
      <c r="SO3" s="19"/>
      <c r="SP3" s="19"/>
      <c r="SQ3" s="19"/>
      <c r="SR3" s="19"/>
      <c r="SS3" s="19"/>
      <c r="ST3" s="19"/>
      <c r="SU3" s="19"/>
      <c r="SV3" s="19"/>
      <c r="SW3" s="19"/>
      <c r="SX3" s="19"/>
      <c r="SY3" s="19"/>
      <c r="SZ3" s="19"/>
      <c r="TA3" s="19"/>
      <c r="TB3" s="19"/>
      <c r="TC3" s="19"/>
      <c r="TD3" s="19"/>
      <c r="TE3" s="19"/>
      <c r="TF3" s="19"/>
      <c r="TG3" s="19"/>
      <c r="TH3" s="19"/>
      <c r="TI3" s="19"/>
      <c r="TJ3" s="19"/>
      <c r="TK3" s="19"/>
      <c r="TL3" s="19"/>
      <c r="TM3" s="19"/>
      <c r="TN3" s="19"/>
      <c r="TO3" s="19"/>
      <c r="TP3" s="19"/>
      <c r="TQ3" s="19"/>
      <c r="TR3" s="19"/>
      <c r="TS3" s="19"/>
      <c r="TT3" s="19"/>
      <c r="TU3" s="19"/>
      <c r="TV3" s="19"/>
      <c r="TW3" s="19"/>
      <c r="TX3" s="19"/>
      <c r="TY3" s="19"/>
      <c r="TZ3" s="19"/>
      <c r="UA3" s="19"/>
      <c r="UB3" s="19"/>
      <c r="UC3" s="19"/>
      <c r="UD3" s="19"/>
      <c r="UE3" s="19"/>
      <c r="UF3" s="19"/>
      <c r="UG3" s="19"/>
      <c r="UH3" s="19"/>
      <c r="UI3" s="19"/>
      <c r="UJ3" s="19"/>
      <c r="UK3" s="19"/>
      <c r="UL3" s="19"/>
      <c r="UM3" s="19"/>
      <c r="UN3" s="19"/>
      <c r="UO3" s="19"/>
      <c r="UP3" s="19"/>
      <c r="UQ3" s="19"/>
      <c r="UR3" s="19"/>
      <c r="US3" s="19"/>
      <c r="UT3" s="19"/>
      <c r="UU3" s="19"/>
      <c r="UV3" s="19"/>
      <c r="UW3" s="19"/>
      <c r="UX3" s="19"/>
      <c r="UY3" s="19"/>
      <c r="UZ3" s="19"/>
      <c r="VA3" s="19"/>
      <c r="VB3" s="19"/>
      <c r="VC3" s="19"/>
      <c r="VD3" s="19"/>
      <c r="VE3" s="19"/>
      <c r="VF3" s="19"/>
      <c r="VG3" s="19"/>
      <c r="VH3" s="19"/>
      <c r="VI3" s="19"/>
      <c r="VJ3" s="19"/>
      <c r="VK3" s="19"/>
      <c r="VL3" s="19"/>
      <c r="VM3" s="19"/>
      <c r="VN3" s="19"/>
      <c r="VO3" s="19"/>
      <c r="VP3" s="19"/>
      <c r="VQ3" s="19"/>
      <c r="VR3" s="19"/>
      <c r="VS3" s="19"/>
      <c r="VT3" s="19"/>
      <c r="VU3" s="19"/>
      <c r="VV3" s="19"/>
      <c r="VW3" s="19"/>
      <c r="VX3" s="19"/>
      <c r="VY3" s="19"/>
      <c r="VZ3" s="19"/>
      <c r="WA3" s="19"/>
      <c r="WB3" s="19"/>
      <c r="WC3" s="19"/>
      <c r="WD3" s="19"/>
      <c r="WE3" s="19"/>
      <c r="WF3" s="19"/>
      <c r="WG3" s="19"/>
      <c r="WH3" s="19"/>
      <c r="WI3" s="19"/>
      <c r="WJ3" s="19"/>
      <c r="WK3" s="19"/>
      <c r="WL3" s="19"/>
      <c r="WM3" s="19"/>
      <c r="WN3" s="19"/>
      <c r="WO3" s="19"/>
      <c r="WP3" s="19"/>
      <c r="WQ3" s="19"/>
      <c r="WR3" s="19"/>
      <c r="WS3" s="19"/>
      <c r="WT3" s="19"/>
      <c r="WU3" s="19"/>
      <c r="WV3" s="19"/>
      <c r="WW3" s="19"/>
      <c r="WX3" s="19"/>
      <c r="WY3" s="19"/>
      <c r="WZ3" s="19"/>
      <c r="XA3" s="19"/>
      <c r="XB3" s="19"/>
      <c r="XC3" s="19"/>
      <c r="XD3" s="19"/>
      <c r="XE3" s="19"/>
      <c r="XF3" s="19"/>
      <c r="XG3" s="19"/>
      <c r="XH3" s="19"/>
      <c r="XI3" s="19"/>
      <c r="XJ3" s="19"/>
      <c r="XK3" s="19"/>
      <c r="XL3" s="19"/>
      <c r="XM3" s="19"/>
      <c r="XN3" s="19"/>
      <c r="XO3" s="19"/>
      <c r="XP3" s="19"/>
      <c r="XQ3" s="19"/>
      <c r="XR3" s="19"/>
      <c r="XS3" s="19"/>
      <c r="XT3" s="19"/>
      <c r="XU3" s="19"/>
      <c r="XV3" s="19"/>
      <c r="XW3" s="19"/>
      <c r="XX3" s="19"/>
      <c r="XY3" s="19"/>
      <c r="XZ3" s="19"/>
      <c r="YA3" s="19"/>
      <c r="YB3" s="19"/>
      <c r="YC3" s="19"/>
      <c r="YD3" s="19"/>
      <c r="YE3" s="19"/>
      <c r="YF3" s="19"/>
      <c r="YG3" s="19"/>
      <c r="YH3" s="19"/>
      <c r="YI3" s="19"/>
      <c r="YJ3" s="19"/>
      <c r="YK3" s="19"/>
      <c r="YL3" s="19"/>
      <c r="YM3" s="19"/>
      <c r="YN3" s="19"/>
      <c r="YO3" s="19"/>
      <c r="YP3" s="19"/>
      <c r="YQ3" s="19"/>
      <c r="YR3" s="19"/>
      <c r="YS3" s="19"/>
      <c r="YT3" s="19"/>
      <c r="YU3" s="19"/>
      <c r="YV3" s="19"/>
      <c r="YW3" s="19"/>
      <c r="YX3" s="19"/>
      <c r="YY3" s="19"/>
      <c r="YZ3" s="19"/>
      <c r="ZA3" s="19"/>
      <c r="ZB3" s="19"/>
      <c r="ZC3" s="19"/>
      <c r="ZD3" s="19"/>
      <c r="ZE3" s="19"/>
      <c r="ZF3" s="19"/>
      <c r="ZG3" s="19"/>
      <c r="ZH3" s="19"/>
      <c r="ZI3" s="19"/>
      <c r="ZJ3" s="19"/>
      <c r="ZK3" s="19"/>
      <c r="ZL3" s="19"/>
      <c r="ZM3" s="19"/>
      <c r="ZN3" s="19"/>
      <c r="ZO3" s="19"/>
      <c r="ZP3" s="19"/>
      <c r="ZQ3" s="19"/>
      <c r="ZR3" s="19"/>
      <c r="ZS3" s="19"/>
      <c r="ZT3" s="19"/>
      <c r="ZU3" s="19"/>
      <c r="ZV3" s="19"/>
      <c r="ZW3" s="19"/>
      <c r="ZX3" s="19"/>
      <c r="ZY3" s="19"/>
      <c r="ZZ3" s="19"/>
      <c r="AAA3" s="19"/>
      <c r="AAB3" s="19"/>
      <c r="AAC3" s="19"/>
      <c r="AAD3" s="19"/>
      <c r="AAE3" s="19"/>
      <c r="AAF3" s="19"/>
      <c r="AAG3" s="19"/>
      <c r="AAH3" s="19"/>
      <c r="AAI3" s="19"/>
      <c r="AAJ3" s="19"/>
      <c r="AAK3" s="19"/>
      <c r="AAL3" s="19"/>
      <c r="AAM3" s="19"/>
      <c r="AAN3" s="19"/>
      <c r="AAO3" s="19"/>
      <c r="AAP3" s="19"/>
      <c r="AAQ3" s="19"/>
      <c r="AAR3" s="19"/>
      <c r="AAS3" s="19"/>
      <c r="AAT3" s="19"/>
      <c r="AAU3" s="19"/>
      <c r="AAV3" s="19"/>
      <c r="AAW3" s="19"/>
      <c r="AAX3" s="19"/>
      <c r="AAY3" s="19"/>
      <c r="AAZ3" s="19"/>
      <c r="ABA3" s="19"/>
      <c r="ABB3" s="19"/>
      <c r="ABC3" s="19"/>
      <c r="ABD3" s="19"/>
      <c r="ABE3" s="19"/>
      <c r="ABF3" s="19"/>
      <c r="ABG3" s="19"/>
      <c r="ABH3" s="19"/>
      <c r="ABI3" s="19"/>
      <c r="ABJ3" s="19"/>
      <c r="ABK3" s="19"/>
      <c r="ABL3" s="19"/>
      <c r="ABM3" s="19"/>
      <c r="ABN3" s="19"/>
      <c r="ABO3" s="19"/>
      <c r="ABP3" s="19"/>
      <c r="ABQ3" s="19"/>
      <c r="ABR3" s="19"/>
      <c r="ABS3" s="19"/>
      <c r="ABT3" s="19"/>
      <c r="ABU3" s="19"/>
      <c r="ABV3" s="19"/>
      <c r="ABW3" s="19"/>
      <c r="ABX3" s="19"/>
      <c r="ABY3" s="19"/>
      <c r="ABZ3" s="19"/>
      <c r="ACA3" s="19"/>
      <c r="ACB3" s="19"/>
      <c r="ACC3" s="19"/>
      <c r="ACD3" s="19"/>
      <c r="ACE3" s="19"/>
      <c r="ACF3" s="19"/>
      <c r="ACG3" s="19"/>
      <c r="ACH3" s="19"/>
      <c r="ACI3" s="19"/>
      <c r="ACJ3" s="19"/>
      <c r="ACK3" s="19"/>
      <c r="ACL3" s="19"/>
      <c r="ACM3" s="19"/>
      <c r="ACN3" s="19"/>
      <c r="ACO3" s="19"/>
      <c r="ACP3" s="19"/>
      <c r="ACQ3" s="19"/>
      <c r="ACR3" s="19"/>
      <c r="ACS3" s="19"/>
      <c r="ACT3" s="19"/>
      <c r="ACU3" s="19"/>
      <c r="ACV3" s="19"/>
      <c r="ACW3" s="19"/>
      <c r="ACX3" s="19"/>
      <c r="ACY3" s="19"/>
      <c r="ACZ3" s="19"/>
      <c r="ADA3" s="19"/>
      <c r="ADB3" s="19"/>
      <c r="ADC3" s="19"/>
      <c r="ADD3" s="19"/>
      <c r="ADE3" s="19"/>
      <c r="ADF3" s="19"/>
      <c r="ADG3" s="19"/>
      <c r="ADH3" s="19"/>
      <c r="ADI3" s="19"/>
      <c r="ADJ3" s="19"/>
      <c r="ADK3" s="19"/>
      <c r="ADL3" s="19"/>
      <c r="ADM3" s="19"/>
      <c r="ADN3" s="19"/>
      <c r="ADO3" s="19"/>
      <c r="ADP3" s="19"/>
      <c r="ADQ3" s="19"/>
      <c r="ADR3" s="19"/>
      <c r="ADS3" s="19"/>
      <c r="ADT3" s="19"/>
      <c r="ADU3" s="19"/>
      <c r="ADV3" s="19"/>
      <c r="ADW3" s="19"/>
      <c r="ADX3" s="19"/>
      <c r="ADY3" s="19"/>
      <c r="ADZ3" s="19"/>
      <c r="AEA3" s="19"/>
      <c r="AEB3" s="19"/>
      <c r="AEC3" s="19"/>
      <c r="AED3" s="19"/>
      <c r="AEE3" s="19"/>
      <c r="AEF3" s="19"/>
      <c r="AEG3" s="19"/>
      <c r="AEH3" s="19"/>
      <c r="AEI3" s="19"/>
      <c r="AEJ3" s="19"/>
      <c r="AEK3" s="19"/>
      <c r="AEL3" s="19"/>
      <c r="AEM3" s="19"/>
      <c r="AEN3" s="19"/>
      <c r="AEO3" s="19"/>
      <c r="AEP3" s="19"/>
      <c r="AEQ3" s="19"/>
      <c r="AER3" s="19"/>
      <c r="AES3" s="19"/>
      <c r="AET3" s="19"/>
      <c r="AEU3" s="19"/>
      <c r="AEV3" s="19"/>
      <c r="AEW3" s="19"/>
      <c r="AEX3" s="19"/>
      <c r="AEY3" s="19"/>
      <c r="AEZ3" s="19"/>
      <c r="AFA3" s="19"/>
      <c r="AFB3" s="19"/>
      <c r="AFC3" s="19"/>
      <c r="AFD3" s="19"/>
      <c r="AFE3" s="19"/>
      <c r="AFF3" s="19"/>
      <c r="AFG3" s="19"/>
      <c r="AFH3" s="19"/>
      <c r="AFI3" s="19"/>
      <c r="AFJ3" s="19"/>
      <c r="AFK3" s="19"/>
      <c r="AFL3" s="19"/>
      <c r="AFM3" s="19"/>
      <c r="AFN3" s="19"/>
      <c r="AFO3" s="19"/>
      <c r="AFP3" s="19"/>
      <c r="AFQ3" s="19"/>
      <c r="AFR3" s="19"/>
      <c r="AFS3" s="19"/>
      <c r="AFT3" s="19"/>
      <c r="AFU3" s="19"/>
      <c r="AFV3" s="19"/>
      <c r="AFW3" s="19"/>
      <c r="AFX3" s="19"/>
      <c r="AFY3" s="19"/>
      <c r="AFZ3" s="19"/>
      <c r="AGA3" s="19"/>
      <c r="AGB3" s="19"/>
      <c r="AGC3" s="19"/>
      <c r="AGD3" s="19"/>
      <c r="AGE3" s="19"/>
      <c r="AGF3" s="19"/>
      <c r="AGG3" s="19"/>
      <c r="AGH3" s="19"/>
      <c r="AGI3" s="19"/>
      <c r="AGJ3" s="19"/>
      <c r="AGK3" s="19"/>
      <c r="AGL3" s="19"/>
      <c r="AGM3" s="19"/>
      <c r="AGN3" s="19"/>
      <c r="AGO3" s="19"/>
      <c r="AGP3" s="19"/>
      <c r="AGQ3" s="19"/>
      <c r="AGR3" s="19"/>
      <c r="AGS3" s="19"/>
      <c r="AGT3" s="19"/>
      <c r="AGU3" s="19"/>
      <c r="AGV3" s="19"/>
      <c r="AGW3" s="19"/>
      <c r="AGX3" s="19"/>
      <c r="AGY3" s="19"/>
      <c r="AGZ3" s="19"/>
      <c r="AHA3" s="19"/>
      <c r="AHB3" s="19"/>
      <c r="AHC3" s="19"/>
      <c r="AHD3" s="19"/>
      <c r="AHE3" s="19"/>
      <c r="AHF3" s="19"/>
      <c r="AHG3" s="19"/>
      <c r="AHH3" s="19"/>
      <c r="AHI3" s="19"/>
      <c r="AHJ3" s="19"/>
      <c r="AHK3" s="19"/>
      <c r="AHL3" s="19"/>
      <c r="AHM3" s="19"/>
      <c r="AHN3" s="19"/>
      <c r="AHO3" s="19"/>
      <c r="AHP3" s="19"/>
      <c r="AHQ3" s="19"/>
      <c r="AHR3" s="19"/>
      <c r="AHS3" s="19"/>
      <c r="AHT3" s="19"/>
      <c r="AHU3" s="19"/>
      <c r="AHV3" s="19"/>
      <c r="AHW3" s="19"/>
      <c r="AHX3" s="19"/>
      <c r="AHY3" s="19"/>
      <c r="AHZ3" s="19"/>
      <c r="AIA3" s="19"/>
      <c r="AIB3" s="19"/>
      <c r="AIC3" s="19"/>
      <c r="AID3" s="19"/>
      <c r="AIE3" s="19"/>
      <c r="AIF3" s="19"/>
      <c r="AIG3" s="19"/>
      <c r="AIH3" s="19"/>
      <c r="AII3" s="19"/>
      <c r="AIJ3" s="19"/>
      <c r="AIK3" s="19"/>
      <c r="AIL3" s="19"/>
      <c r="AIM3" s="19"/>
      <c r="AIN3" s="19"/>
      <c r="AIO3" s="19"/>
      <c r="AIP3" s="19"/>
      <c r="AIQ3" s="19"/>
      <c r="AIR3" s="19"/>
      <c r="AIS3" s="19"/>
      <c r="AIT3" s="19"/>
      <c r="AIU3" s="19"/>
      <c r="AIV3" s="19"/>
      <c r="AIW3" s="19"/>
      <c r="AIX3" s="19"/>
      <c r="AIY3" s="19"/>
      <c r="AIZ3" s="19"/>
      <c r="AJA3" s="19"/>
      <c r="AJB3" s="19"/>
      <c r="AJC3" s="19"/>
      <c r="AJD3" s="19"/>
      <c r="AJE3" s="19"/>
      <c r="AJF3" s="19"/>
      <c r="AJG3" s="19"/>
      <c r="AJH3" s="19"/>
      <c r="AJI3" s="19"/>
      <c r="AJJ3" s="19"/>
      <c r="AJK3" s="19"/>
      <c r="AJL3" s="19"/>
      <c r="AJM3" s="19"/>
      <c r="AJN3" s="19"/>
      <c r="AJO3" s="19"/>
      <c r="AJP3" s="19"/>
      <c r="AJQ3" s="19"/>
      <c r="AJR3" s="19"/>
      <c r="AJS3" s="19"/>
      <c r="AJT3" s="19"/>
      <c r="AJU3" s="19"/>
      <c r="AJV3" s="19"/>
      <c r="AJW3" s="19"/>
      <c r="AJX3" s="19"/>
      <c r="AJY3" s="19"/>
      <c r="AJZ3" s="19"/>
      <c r="AKA3" s="19"/>
      <c r="AKB3" s="19"/>
      <c r="AKC3" s="19"/>
      <c r="AKD3" s="19"/>
      <c r="AKE3" s="19"/>
      <c r="AKF3" s="19"/>
      <c r="AKG3" s="19"/>
      <c r="AKH3" s="19"/>
      <c r="AKI3" s="19"/>
      <c r="AKJ3" s="19"/>
      <c r="AKK3" s="19"/>
      <c r="AKL3" s="19"/>
      <c r="AKM3" s="19"/>
      <c r="AKN3" s="19"/>
      <c r="AKO3" s="19"/>
      <c r="AKP3" s="19"/>
      <c r="AKQ3" s="19"/>
      <c r="AKR3" s="19"/>
      <c r="AKS3" s="19"/>
      <c r="AKT3" s="19"/>
      <c r="AKU3" s="19"/>
      <c r="AKV3" s="19"/>
      <c r="AKW3" s="19"/>
      <c r="AKX3" s="19"/>
      <c r="AKY3" s="19"/>
      <c r="AKZ3" s="19"/>
      <c r="ALA3" s="19"/>
      <c r="ALB3" s="19"/>
      <c r="ALC3" s="19"/>
      <c r="ALD3" s="19"/>
      <c r="ALE3" s="19"/>
      <c r="ALF3" s="19"/>
      <c r="ALG3" s="19"/>
      <c r="ALH3" s="19"/>
      <c r="ALI3" s="19"/>
      <c r="ALJ3" s="19"/>
      <c r="ALK3" s="19"/>
      <c r="ALL3" s="19"/>
      <c r="ALM3" s="19"/>
      <c r="ALN3" s="19"/>
      <c r="ALO3" s="19"/>
      <c r="ALP3" s="19"/>
      <c r="ALQ3" s="19"/>
      <c r="ALR3" s="19"/>
      <c r="ALS3" s="19"/>
      <c r="ALT3" s="19"/>
      <c r="ALU3" s="19"/>
      <c r="ALV3" s="19"/>
      <c r="ALW3" s="19"/>
      <c r="ALX3" s="19"/>
      <c r="ALY3" s="19"/>
      <c r="ALZ3" s="19"/>
      <c r="AMA3" s="19"/>
      <c r="AMB3" s="19"/>
      <c r="AMC3" s="19"/>
      <c r="AMD3" s="19"/>
      <c r="AME3" s="19"/>
      <c r="AMF3" s="19"/>
      <c r="AMG3" s="19"/>
      <c r="AMH3" s="19"/>
      <c r="AMI3" s="19"/>
      <c r="AMJ3" s="19"/>
      <c r="AMK3" s="19"/>
      <c r="AML3" s="19"/>
      <c r="AMM3" s="19"/>
      <c r="AMN3" s="19"/>
      <c r="AMO3" s="19"/>
      <c r="AMP3" s="19"/>
      <c r="AMQ3" s="19"/>
      <c r="AMR3" s="19"/>
      <c r="AMS3" s="19"/>
      <c r="AMT3" s="19"/>
      <c r="AMU3" s="19"/>
      <c r="AMV3" s="19"/>
      <c r="AMW3" s="19"/>
      <c r="AMX3" s="19"/>
      <c r="AMY3" s="19"/>
      <c r="AMZ3" s="19"/>
      <c r="ANA3" s="19"/>
      <c r="ANB3" s="19"/>
      <c r="ANC3" s="19"/>
      <c r="AND3" s="19"/>
      <c r="ANE3" s="19"/>
      <c r="ANF3" s="19"/>
      <c r="ANG3" s="19"/>
      <c r="ANH3" s="19"/>
      <c r="ANI3" s="19"/>
      <c r="ANJ3" s="19"/>
      <c r="ANK3" s="19"/>
      <c r="ANL3" s="19"/>
      <c r="ANM3" s="19"/>
      <c r="ANN3" s="19"/>
      <c r="ANO3" s="19"/>
      <c r="ANP3" s="19"/>
      <c r="ANQ3" s="19"/>
      <c r="ANR3" s="19"/>
      <c r="ANS3" s="19"/>
      <c r="ANT3" s="19"/>
      <c r="ANU3" s="19"/>
      <c r="ANV3" s="19"/>
      <c r="ANW3" s="19"/>
      <c r="ANX3" s="19"/>
      <c r="ANY3" s="19"/>
      <c r="ANZ3" s="19"/>
      <c r="AOA3" s="19"/>
      <c r="AOB3" s="19"/>
      <c r="AOC3" s="19"/>
      <c r="AOD3" s="19"/>
      <c r="AOE3" s="19"/>
      <c r="AOF3" s="19"/>
      <c r="AOG3" s="19"/>
      <c r="AOH3" s="19"/>
      <c r="AOI3" s="19"/>
      <c r="AOJ3" s="19"/>
      <c r="AOK3" s="19"/>
      <c r="AOL3" s="19"/>
      <c r="AOM3" s="19"/>
      <c r="AON3" s="19"/>
      <c r="AOO3" s="19"/>
      <c r="AOP3" s="19"/>
      <c r="AOQ3" s="19"/>
      <c r="AOR3" s="19"/>
      <c r="AOS3" s="19"/>
      <c r="AOT3" s="19"/>
      <c r="AOU3" s="19"/>
      <c r="AOV3" s="19"/>
      <c r="AOW3" s="19"/>
      <c r="AOX3" s="19"/>
      <c r="AOY3" s="19"/>
      <c r="AOZ3" s="19"/>
      <c r="APA3" s="19"/>
      <c r="APB3" s="19"/>
      <c r="APC3" s="19"/>
      <c r="APD3" s="19"/>
      <c r="APE3" s="19"/>
      <c r="APF3" s="19"/>
      <c r="APG3" s="19"/>
      <c r="APH3" s="19"/>
      <c r="API3" s="19"/>
      <c r="APJ3" s="19"/>
      <c r="APK3" s="19"/>
      <c r="APL3" s="19"/>
      <c r="APM3" s="19"/>
      <c r="APN3" s="19"/>
      <c r="APO3" s="19"/>
      <c r="APP3" s="19"/>
      <c r="APQ3" s="19"/>
      <c r="APR3" s="19"/>
      <c r="APS3" s="19"/>
      <c r="APT3" s="19"/>
      <c r="APU3" s="19"/>
      <c r="APV3" s="19"/>
      <c r="APW3" s="19"/>
      <c r="APX3" s="19"/>
      <c r="APY3" s="19"/>
      <c r="APZ3" s="19"/>
      <c r="AQA3" s="19"/>
      <c r="AQB3" s="19"/>
      <c r="AQC3" s="19"/>
      <c r="AQD3" s="19"/>
      <c r="AQE3" s="19"/>
      <c r="AQF3" s="19"/>
      <c r="AQG3" s="19"/>
      <c r="AQH3" s="19"/>
      <c r="AQI3" s="19"/>
      <c r="AQJ3" s="19"/>
      <c r="AQK3" s="19"/>
      <c r="AQL3" s="19"/>
      <c r="AQM3" s="19"/>
      <c r="AQN3" s="19"/>
      <c r="AQO3" s="19"/>
      <c r="AQP3" s="19"/>
      <c r="AQQ3" s="19"/>
      <c r="AQR3" s="19"/>
      <c r="AQS3" s="19"/>
      <c r="AQT3" s="19"/>
      <c r="AQU3" s="19"/>
      <c r="AQV3" s="19"/>
      <c r="AQW3" s="19"/>
      <c r="AQX3" s="19"/>
      <c r="AQY3" s="19"/>
      <c r="AQZ3" s="19"/>
      <c r="ARA3" s="19"/>
      <c r="ARB3" s="19"/>
      <c r="ARC3" s="19"/>
      <c r="ARD3" s="19"/>
      <c r="ARE3" s="19"/>
      <c r="ARF3" s="19"/>
      <c r="ARG3" s="19"/>
      <c r="ARH3" s="19"/>
      <c r="ARI3" s="19"/>
      <c r="ARJ3" s="19"/>
      <c r="ARK3" s="19"/>
      <c r="ARL3" s="19"/>
      <c r="ARM3" s="19"/>
      <c r="ARN3" s="19"/>
      <c r="ARO3" s="19"/>
      <c r="ARP3" s="19"/>
      <c r="ARQ3" s="19"/>
      <c r="ARR3" s="19"/>
      <c r="ARS3" s="19"/>
      <c r="ART3" s="19"/>
      <c r="ARU3" s="19"/>
      <c r="ARV3" s="19"/>
      <c r="ARW3" s="19"/>
      <c r="ARX3" s="19"/>
      <c r="ARY3" s="19"/>
      <c r="ARZ3" s="19"/>
      <c r="ASA3" s="19"/>
      <c r="ASB3" s="19"/>
      <c r="ASC3" s="19"/>
      <c r="ASD3" s="19"/>
      <c r="ASE3" s="19"/>
      <c r="ASF3" s="19"/>
      <c r="ASG3" s="19"/>
      <c r="ASH3" s="19"/>
      <c r="ASI3" s="19"/>
      <c r="ASJ3" s="19"/>
      <c r="ASK3" s="19"/>
      <c r="ASL3" s="19"/>
      <c r="ASM3" s="19"/>
      <c r="ASN3" s="19"/>
      <c r="ASO3" s="19"/>
      <c r="ASP3" s="19"/>
      <c r="ASQ3" s="19"/>
      <c r="ASR3" s="19"/>
      <c r="ASS3" s="19"/>
      <c r="AST3" s="19"/>
      <c r="ASU3" s="19"/>
      <c r="ASV3" s="19"/>
      <c r="ASW3" s="19"/>
      <c r="ASX3" s="19"/>
      <c r="ASY3" s="19"/>
      <c r="ASZ3" s="19"/>
      <c r="ATA3" s="19"/>
      <c r="ATB3" s="19"/>
      <c r="ATC3" s="19"/>
      <c r="ATD3" s="19"/>
      <c r="ATE3" s="19"/>
      <c r="ATF3" s="19"/>
      <c r="ATG3" s="19"/>
      <c r="ATH3" s="19"/>
      <c r="ATI3" s="19"/>
      <c r="ATJ3" s="19"/>
      <c r="ATK3" s="19"/>
      <c r="ATL3" s="19"/>
      <c r="ATM3" s="19"/>
      <c r="ATN3" s="19"/>
      <c r="ATO3" s="19"/>
      <c r="ATP3" s="19"/>
      <c r="ATQ3" s="19"/>
      <c r="ATR3" s="19"/>
      <c r="ATS3" s="19"/>
      <c r="ATT3" s="19"/>
      <c r="ATU3" s="19"/>
      <c r="ATV3" s="19"/>
      <c r="ATW3" s="19"/>
      <c r="ATX3" s="19"/>
      <c r="ATY3" s="19"/>
      <c r="ATZ3" s="19"/>
      <c r="AUA3" s="19"/>
      <c r="AUB3" s="19"/>
      <c r="AUC3" s="19"/>
      <c r="AUD3" s="19"/>
      <c r="AUE3" s="19"/>
      <c r="AUF3" s="19"/>
      <c r="AUG3" s="19"/>
      <c r="AUH3" s="19"/>
      <c r="AUI3" s="19"/>
      <c r="AUJ3" s="19"/>
      <c r="AUK3" s="19"/>
      <c r="AUL3" s="19"/>
      <c r="AUM3" s="19"/>
      <c r="AUN3" s="19"/>
      <c r="AUO3" s="19"/>
      <c r="AUP3" s="19"/>
      <c r="AUQ3" s="19"/>
      <c r="AUR3" s="19"/>
      <c r="AUS3" s="19"/>
      <c r="AUT3" s="19"/>
      <c r="AUU3" s="19"/>
      <c r="AUV3" s="19"/>
      <c r="AUW3" s="19"/>
      <c r="AUX3" s="19"/>
      <c r="AUY3" s="19"/>
      <c r="AUZ3" s="19"/>
      <c r="AVA3" s="19"/>
      <c r="AVB3" s="19"/>
      <c r="AVC3" s="19"/>
      <c r="AVD3" s="19"/>
      <c r="AVE3" s="19"/>
      <c r="AVF3" s="19"/>
      <c r="AVG3" s="19"/>
      <c r="AVH3" s="19"/>
      <c r="AVI3" s="19"/>
      <c r="AVJ3" s="19"/>
      <c r="AVK3" s="19"/>
      <c r="AVL3" s="19"/>
      <c r="AVM3" s="19"/>
      <c r="AVN3" s="19"/>
      <c r="AVO3" s="19"/>
      <c r="AVP3" s="19"/>
      <c r="AVQ3" s="19"/>
      <c r="AVR3" s="19"/>
      <c r="AVS3" s="19"/>
      <c r="AVT3" s="19"/>
      <c r="AVU3" s="19"/>
      <c r="AVV3" s="19"/>
      <c r="AVW3" s="19"/>
      <c r="AVX3" s="19"/>
      <c r="AVY3" s="19"/>
      <c r="AVZ3" s="19"/>
      <c r="AWA3" s="19"/>
      <c r="AWB3" s="19"/>
      <c r="AWC3" s="19"/>
      <c r="AWD3" s="19"/>
      <c r="AWE3" s="19"/>
      <c r="AWF3" s="19"/>
      <c r="AWG3" s="19"/>
      <c r="AWH3" s="19"/>
      <c r="AWI3" s="19"/>
      <c r="AWJ3" s="19"/>
      <c r="AWK3" s="19"/>
      <c r="AWL3" s="19"/>
      <c r="AWM3" s="19"/>
      <c r="AWN3" s="19"/>
      <c r="AWO3" s="19"/>
      <c r="AWP3" s="19"/>
      <c r="AWQ3" s="19"/>
      <c r="AWR3" s="19"/>
      <c r="AWS3" s="19"/>
      <c r="AWT3" s="19"/>
      <c r="AWU3" s="19"/>
      <c r="AWV3" s="19"/>
      <c r="AWW3" s="19"/>
      <c r="AWX3" s="19"/>
      <c r="AWY3" s="19"/>
      <c r="AWZ3" s="19"/>
      <c r="AXA3" s="19"/>
      <c r="AXB3" s="19"/>
      <c r="AXC3" s="19"/>
      <c r="AXD3" s="19"/>
      <c r="AXE3" s="19"/>
      <c r="AXF3" s="19"/>
      <c r="AXG3" s="19"/>
      <c r="AXH3" s="19"/>
      <c r="AXI3" s="19"/>
      <c r="AXJ3" s="19"/>
      <c r="AXK3" s="19"/>
      <c r="AXL3" s="19"/>
      <c r="AXM3" s="19"/>
      <c r="AXN3" s="19"/>
      <c r="AXO3" s="19"/>
      <c r="AXP3" s="19"/>
      <c r="AXQ3" s="19"/>
      <c r="AXR3" s="19"/>
      <c r="AXS3" s="19"/>
      <c r="AXT3" s="19"/>
      <c r="AXU3" s="19"/>
      <c r="AXV3" s="19"/>
      <c r="AXW3" s="19"/>
      <c r="AXX3" s="19"/>
      <c r="AXY3" s="19"/>
      <c r="AXZ3" s="19"/>
      <c r="AYA3" s="19"/>
      <c r="AYB3" s="19"/>
      <c r="AYC3" s="19"/>
      <c r="AYD3" s="19"/>
      <c r="AYE3" s="19"/>
      <c r="AYF3" s="19"/>
      <c r="AYG3" s="19"/>
      <c r="AYH3" s="19"/>
      <c r="AYI3" s="19"/>
      <c r="AYJ3" s="19"/>
      <c r="AYK3" s="19"/>
      <c r="AYL3" s="19"/>
      <c r="AYM3" s="19"/>
      <c r="AYN3" s="19"/>
      <c r="AYO3" s="19"/>
      <c r="AYP3" s="19"/>
      <c r="AYQ3" s="19"/>
      <c r="AYR3" s="19"/>
      <c r="AYS3" s="19"/>
      <c r="AYT3" s="19"/>
      <c r="AYU3" s="19"/>
      <c r="AYV3" s="19"/>
      <c r="AYW3" s="19"/>
      <c r="AYX3" s="19"/>
      <c r="AYY3" s="19"/>
      <c r="AYZ3" s="19"/>
      <c r="AZA3" s="19"/>
      <c r="AZB3" s="19"/>
      <c r="AZC3" s="19"/>
      <c r="AZD3" s="19"/>
      <c r="AZE3" s="19"/>
      <c r="AZF3" s="19"/>
      <c r="AZG3" s="19"/>
      <c r="AZH3" s="19"/>
      <c r="AZI3" s="19"/>
      <c r="AZJ3" s="19"/>
      <c r="AZK3" s="19"/>
      <c r="AZL3" s="19"/>
      <c r="AZM3" s="19"/>
      <c r="AZN3" s="19"/>
      <c r="AZO3" s="19"/>
      <c r="AZP3" s="19"/>
      <c r="AZQ3" s="19"/>
      <c r="AZR3" s="19"/>
      <c r="AZS3" s="19"/>
      <c r="AZT3" s="19"/>
      <c r="AZU3" s="19"/>
      <c r="AZV3" s="19"/>
      <c r="AZW3" s="19"/>
      <c r="AZX3" s="19"/>
      <c r="AZY3" s="19"/>
      <c r="AZZ3" s="19"/>
      <c r="BAA3" s="19"/>
      <c r="BAB3" s="19"/>
      <c r="BAC3" s="19"/>
      <c r="BAD3" s="19"/>
      <c r="BAE3" s="19"/>
      <c r="BAF3" s="19"/>
      <c r="BAG3" s="19"/>
      <c r="BAH3" s="19"/>
      <c r="BAI3" s="19"/>
      <c r="BAJ3" s="19"/>
      <c r="BAK3" s="19"/>
      <c r="BAL3" s="19"/>
      <c r="BAM3" s="19"/>
      <c r="BAN3" s="19"/>
      <c r="BAO3" s="19"/>
      <c r="BAP3" s="19"/>
      <c r="BAQ3" s="19"/>
      <c r="BAR3" s="19"/>
      <c r="BAS3" s="19"/>
      <c r="BAT3" s="19"/>
      <c r="BAU3" s="19"/>
      <c r="BAV3" s="19"/>
      <c r="BAW3" s="19"/>
      <c r="BAX3" s="19"/>
      <c r="BAY3" s="19"/>
      <c r="BAZ3" s="19"/>
      <c r="BBA3" s="19"/>
      <c r="BBB3" s="19"/>
      <c r="BBC3" s="19"/>
      <c r="BBD3" s="19"/>
      <c r="BBE3" s="19"/>
      <c r="BBF3" s="19"/>
      <c r="BBG3" s="19"/>
      <c r="BBH3" s="19"/>
      <c r="BBI3" s="19"/>
      <c r="BBJ3" s="19"/>
      <c r="BBK3" s="19"/>
      <c r="BBL3" s="19"/>
      <c r="BBM3" s="19"/>
      <c r="BBN3" s="19"/>
      <c r="BBO3" s="19"/>
      <c r="BBP3" s="19"/>
      <c r="BBQ3" s="19"/>
      <c r="BBR3" s="19"/>
      <c r="BBS3" s="19"/>
      <c r="BBT3" s="19"/>
      <c r="BBU3" s="19"/>
      <c r="BBV3" s="19"/>
      <c r="BBW3" s="19"/>
      <c r="BBX3" s="19"/>
      <c r="BBY3" s="19"/>
      <c r="BBZ3" s="19"/>
      <c r="BCA3" s="19"/>
      <c r="BCB3" s="19"/>
      <c r="BCC3" s="19"/>
      <c r="BCD3" s="19"/>
      <c r="BCE3" s="19"/>
      <c r="BCF3" s="19"/>
      <c r="BCG3" s="19"/>
      <c r="BCH3" s="19"/>
      <c r="BCI3" s="19"/>
      <c r="BCJ3" s="19"/>
      <c r="BCK3" s="19"/>
      <c r="BCL3" s="19"/>
      <c r="BCM3" s="19"/>
      <c r="BCN3" s="19"/>
      <c r="BCO3" s="19"/>
      <c r="BCP3" s="19"/>
      <c r="BCQ3" s="19"/>
      <c r="BCR3" s="19"/>
      <c r="BCS3" s="19"/>
      <c r="BCT3" s="19"/>
      <c r="BCU3" s="19"/>
      <c r="BCV3" s="19"/>
      <c r="BCW3" s="19"/>
      <c r="BCX3" s="19"/>
      <c r="BCY3" s="19"/>
      <c r="BCZ3" s="19"/>
      <c r="BDA3" s="19"/>
      <c r="BDB3" s="19"/>
      <c r="BDC3" s="19"/>
      <c r="BDD3" s="19"/>
      <c r="BDE3" s="19"/>
      <c r="BDF3" s="19"/>
      <c r="BDG3" s="19"/>
      <c r="BDH3" s="19"/>
      <c r="BDI3" s="19"/>
      <c r="BDJ3" s="19"/>
      <c r="BDK3" s="19"/>
      <c r="BDL3" s="19"/>
      <c r="BDM3" s="19"/>
      <c r="BDN3" s="19"/>
      <c r="BDO3" s="19"/>
      <c r="BDP3" s="19"/>
      <c r="BDQ3" s="19"/>
      <c r="BDR3" s="19"/>
      <c r="BDS3" s="19"/>
      <c r="BDT3" s="19"/>
      <c r="BDU3" s="19"/>
      <c r="BDV3" s="19"/>
      <c r="BDW3" s="19"/>
      <c r="BDX3" s="19"/>
      <c r="BDY3" s="19"/>
      <c r="BDZ3" s="19"/>
      <c r="BEA3" s="19"/>
      <c r="BEB3" s="19"/>
      <c r="BEC3" s="19"/>
      <c r="BED3" s="19"/>
      <c r="BEE3" s="19"/>
      <c r="BEF3" s="19"/>
      <c r="BEG3" s="19"/>
      <c r="BEH3" s="19"/>
      <c r="BEI3" s="19"/>
      <c r="BEJ3" s="19"/>
      <c r="BEK3" s="19"/>
      <c r="BEL3" s="19"/>
      <c r="BEM3" s="19"/>
      <c r="BEN3" s="19"/>
      <c r="BEO3" s="19"/>
      <c r="BEP3" s="19"/>
      <c r="BEQ3" s="19"/>
      <c r="BER3" s="19"/>
      <c r="BES3" s="19"/>
      <c r="BET3" s="19"/>
      <c r="BEU3" s="19"/>
      <c r="BEV3" s="19"/>
      <c r="BEW3" s="19"/>
      <c r="BEX3" s="19"/>
      <c r="BEY3" s="19"/>
      <c r="BEZ3" s="19"/>
      <c r="BFA3" s="19"/>
      <c r="BFB3" s="19"/>
      <c r="BFC3" s="19"/>
      <c r="BFD3" s="19"/>
      <c r="BFE3" s="19"/>
      <c r="BFF3" s="19"/>
      <c r="BFG3" s="19"/>
      <c r="BFH3" s="19"/>
      <c r="BFI3" s="19"/>
      <c r="BFJ3" s="19"/>
      <c r="BFK3" s="19"/>
      <c r="BFL3" s="19"/>
      <c r="BFM3" s="19"/>
      <c r="BFN3" s="19"/>
      <c r="BFO3" s="19"/>
      <c r="BFP3" s="19"/>
      <c r="BFQ3" s="19"/>
      <c r="BFR3" s="19"/>
      <c r="BFS3" s="19"/>
      <c r="BFT3" s="19"/>
      <c r="BFU3" s="19"/>
      <c r="BFV3" s="19"/>
      <c r="BFW3" s="19"/>
      <c r="BFX3" s="19"/>
      <c r="BFY3" s="19"/>
      <c r="BFZ3" s="19"/>
      <c r="BGA3" s="19"/>
      <c r="BGB3" s="19"/>
      <c r="BGC3" s="19"/>
      <c r="BGD3" s="19"/>
      <c r="BGE3" s="19"/>
      <c r="BGF3" s="19"/>
      <c r="BGG3" s="19"/>
      <c r="BGH3" s="19"/>
      <c r="BGI3" s="19"/>
      <c r="BGJ3" s="19"/>
      <c r="BGK3" s="19"/>
      <c r="BGL3" s="19"/>
      <c r="BGM3" s="19"/>
      <c r="BGN3" s="19"/>
      <c r="BGO3" s="19"/>
      <c r="BGP3" s="19"/>
      <c r="BGQ3" s="19"/>
      <c r="BGR3" s="19"/>
      <c r="BGS3" s="19"/>
      <c r="BGT3" s="19"/>
      <c r="BGU3" s="19"/>
      <c r="BGV3" s="19"/>
      <c r="BGW3" s="19"/>
      <c r="BGX3" s="19"/>
      <c r="BGY3" s="19"/>
      <c r="BGZ3" s="19"/>
      <c r="BHA3" s="19"/>
      <c r="BHB3" s="19"/>
      <c r="BHC3" s="19"/>
      <c r="BHD3" s="19"/>
      <c r="BHE3" s="19"/>
      <c r="BHF3" s="19"/>
      <c r="BHG3" s="19"/>
      <c r="BHH3" s="19"/>
      <c r="BHI3" s="19"/>
      <c r="BHJ3" s="19"/>
      <c r="BHK3" s="19"/>
      <c r="BHL3" s="19"/>
      <c r="BHM3" s="19"/>
      <c r="BHN3" s="19"/>
      <c r="BHO3" s="19"/>
      <c r="BHP3" s="19"/>
      <c r="BHQ3" s="19"/>
      <c r="BHR3" s="19"/>
      <c r="BHS3" s="19"/>
      <c r="BHT3" s="19"/>
      <c r="BHU3" s="19"/>
      <c r="BHV3" s="19"/>
      <c r="BHW3" s="19"/>
      <c r="BHX3" s="19"/>
      <c r="BHY3" s="19"/>
      <c r="BHZ3" s="19"/>
      <c r="BIA3" s="19"/>
      <c r="BIB3" s="19"/>
      <c r="BIC3" s="19"/>
      <c r="BID3" s="19"/>
      <c r="BIE3" s="19"/>
      <c r="BIF3" s="19"/>
      <c r="BIG3" s="19"/>
      <c r="BIH3" s="19"/>
      <c r="BII3" s="19"/>
      <c r="BIJ3" s="19"/>
      <c r="BIK3" s="19"/>
      <c r="BIL3" s="19"/>
      <c r="BIM3" s="19"/>
      <c r="BIN3" s="19"/>
      <c r="BIO3" s="19"/>
      <c r="BIP3" s="19"/>
      <c r="BIQ3" s="19"/>
      <c r="BIR3" s="19"/>
      <c r="BIS3" s="19"/>
      <c r="BIT3" s="19"/>
      <c r="BIU3" s="19"/>
      <c r="BIV3" s="19"/>
      <c r="BIW3" s="19"/>
      <c r="BIX3" s="19"/>
      <c r="BIY3" s="19"/>
      <c r="BIZ3" s="19"/>
      <c r="BJA3" s="19"/>
      <c r="BJB3" s="19"/>
      <c r="BJC3" s="19"/>
      <c r="BJD3" s="19"/>
      <c r="BJE3" s="19"/>
      <c r="BJF3" s="19"/>
      <c r="BJG3" s="19"/>
      <c r="BJH3" s="19"/>
      <c r="BJI3" s="19"/>
      <c r="BJJ3" s="19"/>
      <c r="BJK3" s="19"/>
      <c r="BJL3" s="19"/>
      <c r="BJM3" s="19"/>
      <c r="BJN3" s="19"/>
      <c r="BJO3" s="19"/>
      <c r="BJP3" s="19"/>
      <c r="BJQ3" s="19"/>
      <c r="BJR3" s="19"/>
      <c r="BJS3" s="19"/>
      <c r="BJT3" s="19"/>
      <c r="BJU3" s="19"/>
      <c r="BJV3" s="19"/>
      <c r="BJW3" s="19"/>
      <c r="BJX3" s="19"/>
      <c r="BJY3" s="19"/>
      <c r="BJZ3" s="19"/>
      <c r="BKA3" s="19"/>
      <c r="BKB3" s="19"/>
      <c r="BKC3" s="19"/>
      <c r="BKD3" s="19"/>
      <c r="BKE3" s="19"/>
      <c r="BKF3" s="19"/>
      <c r="BKG3" s="19"/>
      <c r="BKH3" s="19"/>
      <c r="BKI3" s="19"/>
      <c r="BKJ3" s="19"/>
      <c r="BKK3" s="19"/>
      <c r="BKL3" s="19"/>
      <c r="BKM3" s="19"/>
      <c r="BKN3" s="19"/>
      <c r="BKO3" s="19"/>
      <c r="BKP3" s="19"/>
      <c r="BKQ3" s="19"/>
      <c r="BKR3" s="19"/>
      <c r="BKS3" s="19"/>
      <c r="BKT3" s="19"/>
      <c r="BKU3" s="19"/>
      <c r="BKV3" s="19"/>
      <c r="BKW3" s="19"/>
      <c r="BKX3" s="19"/>
      <c r="BKY3" s="19"/>
      <c r="BKZ3" s="19"/>
      <c r="BLA3" s="19"/>
      <c r="BLB3" s="19"/>
      <c r="BLC3" s="19"/>
      <c r="BLD3" s="19"/>
      <c r="BLE3" s="19"/>
      <c r="BLF3" s="19"/>
      <c r="BLG3" s="19"/>
      <c r="BLH3" s="19"/>
      <c r="BLI3" s="19"/>
      <c r="BLJ3" s="19"/>
      <c r="BLK3" s="19"/>
      <c r="BLL3" s="19"/>
      <c r="BLM3" s="19"/>
      <c r="BLN3" s="19"/>
      <c r="BLO3" s="19"/>
      <c r="BLP3" s="19"/>
      <c r="BLQ3" s="19"/>
      <c r="BLR3" s="19"/>
      <c r="BLS3" s="19"/>
      <c r="BLT3" s="19"/>
      <c r="BLU3" s="19"/>
      <c r="BLV3" s="19"/>
      <c r="BLW3" s="19"/>
      <c r="BLX3" s="19"/>
      <c r="BLY3" s="19"/>
      <c r="BLZ3" s="19"/>
      <c r="BMA3" s="19"/>
      <c r="BMB3" s="19"/>
      <c r="BMC3" s="19"/>
      <c r="BMD3" s="19"/>
      <c r="BME3" s="19"/>
      <c r="BMF3" s="19"/>
      <c r="BMG3" s="19"/>
      <c r="BMH3" s="19"/>
      <c r="BMI3" s="19"/>
      <c r="BMJ3" s="19"/>
      <c r="BMK3" s="19"/>
      <c r="BML3" s="19"/>
      <c r="BMM3" s="19"/>
      <c r="BMN3" s="19"/>
      <c r="BMO3" s="19"/>
      <c r="BMP3" s="19"/>
      <c r="BMQ3" s="19"/>
      <c r="BMR3" s="19"/>
      <c r="BMS3" s="19"/>
      <c r="BMT3" s="19"/>
      <c r="BMU3" s="19"/>
      <c r="BMV3" s="19"/>
      <c r="BMW3" s="19"/>
      <c r="BMX3" s="19"/>
      <c r="BMY3" s="19"/>
      <c r="BMZ3" s="19"/>
      <c r="BNA3" s="19"/>
      <c r="BNB3" s="19"/>
      <c r="BNC3" s="19"/>
      <c r="BND3" s="19"/>
      <c r="BNE3" s="19"/>
      <c r="BNF3" s="19"/>
      <c r="BNG3" s="19"/>
      <c r="BNH3" s="19"/>
      <c r="BNI3" s="19"/>
      <c r="BNJ3" s="19"/>
      <c r="BNK3" s="19"/>
      <c r="BNL3" s="19"/>
      <c r="BNM3" s="19"/>
      <c r="BNN3" s="19"/>
      <c r="BNO3" s="19"/>
      <c r="BNP3" s="19"/>
      <c r="BNQ3" s="19"/>
      <c r="BNR3" s="19"/>
      <c r="BNS3" s="19"/>
      <c r="BNT3" s="19"/>
      <c r="BNU3" s="19"/>
      <c r="BNV3" s="19"/>
      <c r="BNW3" s="19"/>
      <c r="BNX3" s="19"/>
      <c r="BNY3" s="19"/>
      <c r="BNZ3" s="19"/>
      <c r="BOA3" s="19"/>
      <c r="BOB3" s="19"/>
      <c r="BOC3" s="19"/>
      <c r="BOD3" s="19"/>
      <c r="BOE3" s="19"/>
      <c r="BOF3" s="19"/>
      <c r="BOG3" s="19"/>
      <c r="BOH3" s="19"/>
      <c r="BOI3" s="19"/>
      <c r="BOJ3" s="19"/>
      <c r="BOK3" s="19"/>
      <c r="BOL3" s="19"/>
      <c r="BOM3" s="19"/>
      <c r="BON3" s="19"/>
      <c r="BOO3" s="19"/>
      <c r="BOP3" s="19"/>
      <c r="BOQ3" s="19"/>
      <c r="BOR3" s="19"/>
      <c r="BOS3" s="19"/>
      <c r="BOT3" s="19"/>
      <c r="BOU3" s="19"/>
      <c r="BOV3" s="19"/>
      <c r="BOW3" s="19"/>
      <c r="BOX3" s="19"/>
      <c r="BOY3" s="19"/>
      <c r="BOZ3" s="19"/>
      <c r="BPA3" s="19"/>
      <c r="BPB3" s="19"/>
      <c r="BPC3" s="19"/>
      <c r="BPD3" s="19"/>
      <c r="BPE3" s="19"/>
      <c r="BPF3" s="19"/>
      <c r="BPG3" s="19"/>
      <c r="BPH3" s="19"/>
      <c r="BPI3" s="19"/>
      <c r="BPJ3" s="19"/>
      <c r="BPK3" s="19"/>
      <c r="BPL3" s="19"/>
      <c r="BPM3" s="19"/>
      <c r="BPN3" s="19"/>
      <c r="BPO3" s="19"/>
      <c r="BPP3" s="19"/>
      <c r="BPQ3" s="19"/>
      <c r="BPR3" s="19"/>
      <c r="BPS3" s="19"/>
      <c r="BPT3" s="19"/>
      <c r="BPU3" s="19"/>
      <c r="BPV3" s="19"/>
      <c r="BPW3" s="19"/>
      <c r="BPX3" s="19"/>
      <c r="BPY3" s="19"/>
      <c r="BPZ3" s="19"/>
      <c r="BQA3" s="19"/>
      <c r="BQB3" s="19"/>
      <c r="BQC3" s="19"/>
      <c r="BQD3" s="19"/>
      <c r="BQE3" s="19"/>
      <c r="BQF3" s="19"/>
      <c r="BQG3" s="19"/>
      <c r="BQH3" s="19"/>
      <c r="BQI3" s="19"/>
      <c r="BQJ3" s="19"/>
      <c r="BQK3" s="19"/>
      <c r="BQL3" s="19"/>
      <c r="BQM3" s="19"/>
      <c r="BQN3" s="19"/>
      <c r="BQO3" s="19"/>
      <c r="BQP3" s="19"/>
      <c r="BQQ3" s="19"/>
      <c r="BQR3" s="19"/>
      <c r="BQS3" s="19"/>
      <c r="BQT3" s="19"/>
      <c r="BQU3" s="19"/>
      <c r="BQV3" s="19"/>
      <c r="BQW3" s="19"/>
      <c r="BQX3" s="19"/>
      <c r="BQY3" s="19"/>
      <c r="BQZ3" s="19"/>
      <c r="BRA3" s="19"/>
      <c r="BRB3" s="19"/>
      <c r="BRC3" s="19"/>
      <c r="BRD3" s="19"/>
      <c r="BRE3" s="19"/>
      <c r="BRF3" s="19"/>
      <c r="BRG3" s="19"/>
      <c r="BRH3" s="19"/>
      <c r="BRI3" s="19"/>
      <c r="BRJ3" s="19"/>
      <c r="BRK3" s="19"/>
      <c r="BRL3" s="19"/>
      <c r="BRM3" s="19"/>
      <c r="BRN3" s="19"/>
      <c r="BRO3" s="19"/>
      <c r="BRP3" s="19"/>
      <c r="BRQ3" s="19"/>
      <c r="BRR3" s="19"/>
      <c r="BRS3" s="19"/>
      <c r="BRT3" s="19"/>
      <c r="BRU3" s="19"/>
      <c r="BRV3" s="19"/>
      <c r="BRW3" s="19"/>
      <c r="BRX3" s="19"/>
      <c r="BRY3" s="19"/>
      <c r="BRZ3" s="19"/>
      <c r="BSA3" s="19"/>
      <c r="BSB3" s="19"/>
      <c r="BSC3" s="19"/>
      <c r="BSD3" s="19"/>
      <c r="BSE3" s="19"/>
      <c r="BSF3" s="19"/>
      <c r="BSG3" s="19"/>
      <c r="BSH3" s="19"/>
      <c r="BSI3" s="19"/>
      <c r="BSJ3" s="19"/>
      <c r="BSK3" s="19"/>
      <c r="BSL3" s="19"/>
      <c r="BSM3" s="19"/>
      <c r="BSN3" s="19"/>
      <c r="BSO3" s="19"/>
      <c r="BSP3" s="19"/>
      <c r="BSQ3" s="19"/>
      <c r="BSR3" s="19"/>
      <c r="BSS3" s="19"/>
      <c r="BST3" s="19"/>
      <c r="BSU3" s="19"/>
      <c r="BSV3" s="19"/>
      <c r="BSW3" s="19"/>
      <c r="BSX3" s="19"/>
      <c r="BSY3" s="19"/>
      <c r="BSZ3" s="19"/>
      <c r="BTA3" s="19"/>
      <c r="BTB3" s="19"/>
      <c r="BTC3" s="19"/>
      <c r="BTD3" s="19"/>
      <c r="BTE3" s="19"/>
      <c r="BTF3" s="19"/>
      <c r="BTG3" s="19"/>
      <c r="BTH3" s="19"/>
      <c r="BTI3" s="19"/>
      <c r="BTJ3" s="19"/>
      <c r="BTK3" s="19"/>
      <c r="BTL3" s="19"/>
      <c r="BTM3" s="19"/>
      <c r="BTN3" s="19"/>
      <c r="BTO3" s="19"/>
      <c r="BTP3" s="19"/>
      <c r="BTQ3" s="19"/>
      <c r="BTR3" s="19"/>
      <c r="BTS3" s="19"/>
      <c r="BTT3" s="19"/>
      <c r="BTU3" s="19"/>
      <c r="BTV3" s="19"/>
      <c r="BTW3" s="19"/>
      <c r="BTX3" s="19"/>
      <c r="BTY3" s="19"/>
      <c r="BTZ3" s="19"/>
      <c r="BUA3" s="19"/>
      <c r="BUB3" s="19"/>
      <c r="BUC3" s="19"/>
      <c r="BUD3" s="19"/>
      <c r="BUE3" s="19"/>
      <c r="BUF3" s="19"/>
      <c r="BUG3" s="19"/>
      <c r="BUH3" s="19"/>
      <c r="BUI3" s="19"/>
      <c r="BUJ3" s="19"/>
      <c r="BUK3" s="19"/>
      <c r="BUL3" s="19"/>
      <c r="BUM3" s="19"/>
      <c r="BUN3" s="19"/>
      <c r="BUO3" s="19"/>
      <c r="BUP3" s="19"/>
      <c r="BUQ3" s="19"/>
      <c r="BUR3" s="19"/>
      <c r="BUS3" s="19"/>
      <c r="BUT3" s="19"/>
      <c r="BUU3" s="19"/>
      <c r="BUV3" s="19"/>
      <c r="BUW3" s="19"/>
      <c r="BUX3" s="19"/>
      <c r="BUY3" s="19"/>
      <c r="BUZ3" s="19"/>
      <c r="BVA3" s="19"/>
      <c r="BVB3" s="19"/>
      <c r="BVC3" s="19"/>
      <c r="BVD3" s="19"/>
      <c r="BVE3" s="19"/>
      <c r="BVF3" s="19"/>
      <c r="BVG3" s="19"/>
      <c r="BVH3" s="19"/>
      <c r="BVI3" s="19"/>
      <c r="BVJ3" s="19"/>
      <c r="BVK3" s="19"/>
      <c r="BVL3" s="19"/>
      <c r="BVM3" s="19"/>
      <c r="BVN3" s="19"/>
      <c r="BVO3" s="19"/>
      <c r="BVP3" s="19"/>
      <c r="BVQ3" s="19"/>
      <c r="BVR3" s="19"/>
      <c r="BVS3" s="19"/>
      <c r="BVT3" s="19"/>
      <c r="BVU3" s="19"/>
      <c r="BVV3" s="19"/>
      <c r="BVW3" s="19"/>
      <c r="BVX3" s="19"/>
      <c r="BVY3" s="19"/>
      <c r="BVZ3" s="19"/>
      <c r="BWA3" s="19"/>
      <c r="BWB3" s="19"/>
      <c r="BWC3" s="19"/>
      <c r="BWD3" s="19"/>
      <c r="BWE3" s="19"/>
      <c r="BWF3" s="19"/>
      <c r="BWG3" s="19"/>
      <c r="BWH3" s="19"/>
      <c r="BWI3" s="19"/>
      <c r="BWJ3" s="19"/>
      <c r="BWK3" s="19"/>
      <c r="BWL3" s="19"/>
      <c r="BWM3" s="19"/>
      <c r="BWN3" s="19"/>
      <c r="BWO3" s="19"/>
      <c r="BWP3" s="19"/>
      <c r="BWQ3" s="19"/>
      <c r="BWR3" s="19"/>
      <c r="BWS3" s="19"/>
      <c r="BWT3" s="19"/>
      <c r="BWU3" s="19"/>
      <c r="BWV3" s="19"/>
      <c r="BWW3" s="19"/>
      <c r="BWX3" s="19"/>
      <c r="BWY3" s="19"/>
      <c r="BWZ3" s="19"/>
      <c r="BXA3" s="19"/>
      <c r="BXB3" s="19"/>
      <c r="BXC3" s="19"/>
      <c r="BXD3" s="19"/>
      <c r="BXE3" s="19"/>
      <c r="BXF3" s="19"/>
      <c r="BXG3" s="19"/>
      <c r="BXH3" s="19"/>
      <c r="BXI3" s="19"/>
      <c r="BXJ3" s="19"/>
      <c r="BXK3" s="19"/>
      <c r="BXL3" s="19"/>
      <c r="BXM3" s="19"/>
      <c r="BXN3" s="19"/>
      <c r="BXO3" s="19"/>
      <c r="BXP3" s="19"/>
      <c r="BXQ3" s="19"/>
      <c r="BXR3" s="19"/>
      <c r="BXS3" s="19"/>
      <c r="BXT3" s="19"/>
      <c r="BXU3" s="19"/>
      <c r="BXV3" s="19"/>
      <c r="BXW3" s="19"/>
      <c r="BXX3" s="19"/>
      <c r="BXY3" s="19"/>
      <c r="BXZ3" s="19"/>
      <c r="BYA3" s="19"/>
      <c r="BYB3" s="19"/>
      <c r="BYC3" s="19"/>
      <c r="BYD3" s="19"/>
      <c r="BYE3" s="19"/>
      <c r="BYF3" s="19"/>
      <c r="BYG3" s="19"/>
      <c r="BYH3" s="19"/>
      <c r="BYI3" s="19"/>
      <c r="BYJ3" s="19"/>
      <c r="BYK3" s="19"/>
      <c r="BYL3" s="19"/>
      <c r="BYM3" s="19"/>
      <c r="BYN3" s="19"/>
      <c r="BYO3" s="19"/>
      <c r="BYP3" s="19"/>
      <c r="BYQ3" s="19"/>
      <c r="BYR3" s="19"/>
      <c r="BYS3" s="19"/>
      <c r="BYT3" s="19"/>
      <c r="BYU3" s="19"/>
      <c r="BYV3" s="19"/>
      <c r="BYW3" s="19"/>
      <c r="BYX3" s="19"/>
      <c r="BYY3" s="19"/>
      <c r="BYZ3" s="19"/>
      <c r="BZA3" s="19"/>
      <c r="BZB3" s="19"/>
      <c r="BZC3" s="19"/>
      <c r="BZD3" s="19"/>
      <c r="BZE3" s="19"/>
      <c r="BZF3" s="19"/>
      <c r="BZG3" s="19"/>
      <c r="BZH3" s="19"/>
      <c r="BZI3" s="19"/>
      <c r="BZJ3" s="19"/>
      <c r="BZK3" s="19"/>
      <c r="BZL3" s="19"/>
      <c r="BZM3" s="19"/>
      <c r="BZN3" s="19"/>
      <c r="BZO3" s="19"/>
      <c r="BZP3" s="19"/>
      <c r="BZQ3" s="19"/>
      <c r="BZR3" s="19"/>
      <c r="BZS3" s="19"/>
      <c r="BZT3" s="19"/>
      <c r="BZU3" s="19"/>
      <c r="BZV3" s="19"/>
      <c r="BZW3" s="19"/>
      <c r="BZX3" s="19"/>
      <c r="BZY3" s="19"/>
      <c r="BZZ3" s="19"/>
      <c r="CAA3" s="19"/>
      <c r="CAB3" s="19"/>
      <c r="CAC3" s="19"/>
      <c r="CAD3" s="19"/>
      <c r="CAE3" s="19"/>
      <c r="CAF3" s="19"/>
      <c r="CAG3" s="19"/>
      <c r="CAH3" s="19"/>
      <c r="CAI3" s="19"/>
      <c r="CAJ3" s="19"/>
      <c r="CAK3" s="19"/>
      <c r="CAL3" s="19"/>
      <c r="CAM3" s="19"/>
      <c r="CAN3" s="19"/>
      <c r="CAO3" s="19"/>
      <c r="CAP3" s="19"/>
      <c r="CAQ3" s="19"/>
      <c r="CAR3" s="19"/>
      <c r="CAS3" s="19"/>
      <c r="CAT3" s="19"/>
      <c r="CAU3" s="19"/>
      <c r="CAV3" s="19"/>
      <c r="CAW3" s="19"/>
      <c r="CAX3" s="19"/>
      <c r="CAY3" s="19"/>
      <c r="CAZ3" s="19"/>
      <c r="CBA3" s="19"/>
      <c r="CBB3" s="19"/>
      <c r="CBC3" s="19"/>
      <c r="CBD3" s="19"/>
      <c r="CBE3" s="19"/>
      <c r="CBF3" s="19"/>
      <c r="CBG3" s="19"/>
      <c r="CBH3" s="19"/>
      <c r="CBI3" s="19"/>
      <c r="CBJ3" s="19"/>
      <c r="CBK3" s="19"/>
      <c r="CBL3" s="19"/>
      <c r="CBM3" s="19"/>
      <c r="CBN3" s="19"/>
      <c r="CBO3" s="19"/>
      <c r="CBP3" s="19"/>
      <c r="CBQ3" s="19"/>
      <c r="CBR3" s="19"/>
      <c r="CBS3" s="19"/>
      <c r="CBT3" s="19"/>
      <c r="CBU3" s="19"/>
      <c r="CBV3" s="19"/>
      <c r="CBW3" s="19"/>
      <c r="CBX3" s="19"/>
      <c r="CBY3" s="19"/>
      <c r="CBZ3" s="19"/>
      <c r="CCA3" s="19"/>
      <c r="CCB3" s="19"/>
      <c r="CCC3" s="19"/>
      <c r="CCD3" s="19"/>
      <c r="CCE3" s="19"/>
      <c r="CCF3" s="19"/>
      <c r="CCG3" s="19"/>
      <c r="CCH3" s="19"/>
      <c r="CCI3" s="19"/>
      <c r="CCJ3" s="19"/>
      <c r="CCK3" s="19"/>
      <c r="CCL3" s="19"/>
      <c r="CCM3" s="19"/>
      <c r="CCN3" s="19"/>
      <c r="CCO3" s="19"/>
      <c r="CCP3" s="19"/>
      <c r="CCQ3" s="19"/>
      <c r="CCR3" s="19"/>
      <c r="CCS3" s="19"/>
      <c r="CCT3" s="19"/>
      <c r="CCU3" s="19"/>
      <c r="CCV3" s="19"/>
      <c r="CCW3" s="19"/>
      <c r="CCX3" s="19"/>
      <c r="CCY3" s="19"/>
      <c r="CCZ3" s="19"/>
      <c r="CDA3" s="19"/>
      <c r="CDB3" s="19"/>
      <c r="CDC3" s="19"/>
      <c r="CDD3" s="19"/>
      <c r="CDE3" s="19"/>
      <c r="CDF3" s="19"/>
      <c r="CDG3" s="19"/>
      <c r="CDH3" s="19"/>
      <c r="CDI3" s="19"/>
      <c r="CDJ3" s="19"/>
      <c r="CDK3" s="19"/>
      <c r="CDL3" s="19"/>
      <c r="CDM3" s="19"/>
      <c r="CDN3" s="19"/>
      <c r="CDO3" s="19"/>
      <c r="CDP3" s="19"/>
      <c r="CDQ3" s="19"/>
      <c r="CDR3" s="19"/>
      <c r="CDS3" s="19"/>
      <c r="CDT3" s="19"/>
      <c r="CDU3" s="19"/>
      <c r="CDV3" s="19"/>
      <c r="CDW3" s="19"/>
      <c r="CDX3" s="19"/>
      <c r="CDY3" s="19"/>
      <c r="CDZ3" s="19"/>
      <c r="CEA3" s="19"/>
      <c r="CEB3" s="19"/>
      <c r="CEC3" s="19"/>
      <c r="CED3" s="19"/>
      <c r="CEE3" s="19"/>
      <c r="CEF3" s="19"/>
      <c r="CEG3" s="19"/>
      <c r="CEH3" s="19"/>
      <c r="CEI3" s="19"/>
      <c r="CEJ3" s="19"/>
      <c r="CEK3" s="19"/>
      <c r="CEL3" s="19"/>
      <c r="CEM3" s="19"/>
      <c r="CEN3" s="19"/>
      <c r="CEO3" s="19"/>
      <c r="CEP3" s="19"/>
      <c r="CEQ3" s="19"/>
      <c r="CER3" s="19"/>
      <c r="CES3" s="19"/>
      <c r="CET3" s="19"/>
      <c r="CEU3" s="19"/>
      <c r="CEV3" s="19"/>
      <c r="CEW3" s="19"/>
      <c r="CEX3" s="19"/>
      <c r="CEY3" s="19"/>
      <c r="CEZ3" s="19"/>
      <c r="CFA3" s="19"/>
      <c r="CFB3" s="19"/>
      <c r="CFC3" s="19"/>
      <c r="CFD3" s="19"/>
      <c r="CFE3" s="19"/>
      <c r="CFF3" s="19"/>
      <c r="CFG3" s="19"/>
      <c r="CFH3" s="19"/>
      <c r="CFI3" s="19"/>
      <c r="CFJ3" s="19"/>
      <c r="CFK3" s="19"/>
      <c r="CFL3" s="19"/>
      <c r="CFM3" s="19"/>
      <c r="CFN3" s="19"/>
      <c r="CFO3" s="19"/>
      <c r="CFP3" s="19"/>
      <c r="CFQ3" s="19"/>
      <c r="CFR3" s="19"/>
      <c r="CFS3" s="19"/>
      <c r="CFT3" s="19"/>
      <c r="CFU3" s="19"/>
      <c r="CFV3" s="19"/>
      <c r="CFW3" s="19"/>
      <c r="CFX3" s="19"/>
      <c r="CFY3" s="19"/>
      <c r="CFZ3" s="19"/>
      <c r="CGA3" s="19"/>
      <c r="CGB3" s="19"/>
      <c r="CGC3" s="19"/>
      <c r="CGD3" s="19"/>
      <c r="CGE3" s="19"/>
      <c r="CGF3" s="19"/>
      <c r="CGG3" s="19"/>
      <c r="CGH3" s="19"/>
      <c r="CGI3" s="19"/>
      <c r="CGJ3" s="19"/>
      <c r="CGK3" s="19"/>
      <c r="CGL3" s="19"/>
      <c r="CGM3" s="19"/>
      <c r="CGN3" s="19"/>
      <c r="CGO3" s="19"/>
      <c r="CGP3" s="19"/>
      <c r="CGQ3" s="19"/>
      <c r="CGR3" s="19"/>
      <c r="CGS3" s="19"/>
      <c r="CGT3" s="19"/>
      <c r="CGU3" s="19"/>
      <c r="CGV3" s="19"/>
      <c r="CGW3" s="19"/>
      <c r="CGX3" s="19"/>
      <c r="CGY3" s="19"/>
      <c r="CGZ3" s="19"/>
      <c r="CHA3" s="19"/>
      <c r="CHB3" s="19"/>
      <c r="CHC3" s="19"/>
      <c r="CHD3" s="19"/>
      <c r="CHE3" s="19"/>
      <c r="CHF3" s="19"/>
      <c r="CHG3" s="19"/>
      <c r="CHH3" s="19"/>
      <c r="CHI3" s="19"/>
      <c r="CHJ3" s="19"/>
      <c r="CHK3" s="19"/>
      <c r="CHL3" s="19"/>
      <c r="CHM3" s="19"/>
      <c r="CHN3" s="19"/>
      <c r="CHO3" s="19"/>
      <c r="CHP3" s="19"/>
      <c r="CHQ3" s="19"/>
      <c r="CHR3" s="19"/>
      <c r="CHS3" s="19"/>
      <c r="CHT3" s="19"/>
      <c r="CHU3" s="19"/>
      <c r="CHV3" s="19"/>
      <c r="CHW3" s="19"/>
      <c r="CHX3" s="19"/>
      <c r="CHY3" s="19"/>
      <c r="CHZ3" s="19"/>
      <c r="CIA3" s="19"/>
      <c r="CIB3" s="19"/>
      <c r="CIC3" s="19"/>
      <c r="CID3" s="19"/>
      <c r="CIE3" s="19"/>
      <c r="CIF3" s="19"/>
      <c r="CIG3" s="19"/>
      <c r="CIH3" s="19"/>
      <c r="CII3" s="19"/>
      <c r="CIJ3" s="19"/>
      <c r="CIK3" s="19"/>
      <c r="CIL3" s="19"/>
      <c r="CIM3" s="19"/>
      <c r="CIN3" s="19"/>
      <c r="CIO3" s="19"/>
      <c r="CIP3" s="19"/>
      <c r="CIQ3" s="19"/>
      <c r="CIR3" s="19"/>
      <c r="CIS3" s="19"/>
      <c r="CIT3" s="19"/>
      <c r="CIU3" s="19"/>
      <c r="CIV3" s="19"/>
      <c r="CIW3" s="19"/>
      <c r="CIX3" s="19"/>
      <c r="CIY3" s="19"/>
      <c r="CIZ3" s="19"/>
      <c r="CJA3" s="19"/>
      <c r="CJB3" s="19"/>
      <c r="CJC3" s="19"/>
      <c r="CJD3" s="19"/>
      <c r="CJE3" s="19"/>
      <c r="CJF3" s="19"/>
      <c r="CJG3" s="19"/>
      <c r="CJH3" s="19"/>
      <c r="CJI3" s="19"/>
      <c r="CJJ3" s="19"/>
      <c r="CJK3" s="19"/>
      <c r="CJL3" s="19"/>
      <c r="CJM3" s="19"/>
      <c r="CJN3" s="19"/>
      <c r="CJO3" s="19"/>
      <c r="CJP3" s="19"/>
      <c r="CJQ3" s="19"/>
      <c r="CJR3" s="19"/>
      <c r="CJS3" s="19"/>
      <c r="CJT3" s="19"/>
      <c r="CJU3" s="19"/>
      <c r="CJV3" s="19"/>
      <c r="CJW3" s="19"/>
      <c r="CJX3" s="19"/>
      <c r="CJY3" s="19"/>
      <c r="CJZ3" s="19"/>
      <c r="CKA3" s="19"/>
      <c r="CKB3" s="19"/>
      <c r="CKC3" s="19"/>
      <c r="CKD3" s="19"/>
      <c r="CKE3" s="19"/>
      <c r="CKF3" s="19"/>
      <c r="CKG3" s="19"/>
      <c r="CKH3" s="19"/>
      <c r="CKI3" s="19"/>
      <c r="CKJ3" s="19"/>
      <c r="CKK3" s="19"/>
      <c r="CKL3" s="19"/>
      <c r="CKM3" s="19"/>
      <c r="CKN3" s="19"/>
      <c r="CKO3" s="19"/>
      <c r="CKP3" s="19"/>
      <c r="CKQ3" s="19"/>
      <c r="CKR3" s="19"/>
      <c r="CKS3" s="19"/>
      <c r="CKT3" s="19"/>
      <c r="CKU3" s="19"/>
      <c r="CKV3" s="19"/>
      <c r="CKW3" s="19"/>
      <c r="CKX3" s="19"/>
      <c r="CKY3" s="19"/>
      <c r="CKZ3" s="19"/>
      <c r="CLA3" s="19"/>
      <c r="CLB3" s="19"/>
      <c r="CLC3" s="19"/>
      <c r="CLD3" s="19"/>
      <c r="CLE3" s="19"/>
      <c r="CLF3" s="19"/>
      <c r="CLG3" s="19"/>
      <c r="CLH3" s="19"/>
      <c r="CLI3" s="19"/>
      <c r="CLJ3" s="19"/>
      <c r="CLK3" s="19"/>
      <c r="CLL3" s="19"/>
      <c r="CLM3" s="19"/>
      <c r="CLN3" s="19"/>
      <c r="CLO3" s="19"/>
      <c r="CLP3" s="19"/>
      <c r="CLQ3" s="19"/>
      <c r="CLR3" s="19"/>
      <c r="CLS3" s="19"/>
      <c r="CLT3" s="19"/>
      <c r="CLU3" s="19"/>
      <c r="CLV3" s="19"/>
      <c r="CLW3" s="19"/>
      <c r="CLX3" s="19"/>
      <c r="CLY3" s="19"/>
      <c r="CLZ3" s="19"/>
      <c r="CMA3" s="19"/>
      <c r="CMB3" s="19"/>
      <c r="CMC3" s="19"/>
      <c r="CMD3" s="19"/>
      <c r="CME3" s="19"/>
      <c r="CMF3" s="19"/>
      <c r="CMG3" s="19"/>
      <c r="CMH3" s="19"/>
      <c r="CMI3" s="19"/>
      <c r="CMJ3" s="19"/>
      <c r="CMK3" s="19"/>
      <c r="CML3" s="19"/>
      <c r="CMM3" s="19"/>
      <c r="CMN3" s="19"/>
      <c r="CMO3" s="19"/>
      <c r="CMP3" s="19"/>
      <c r="CMQ3" s="19"/>
      <c r="CMR3" s="19"/>
      <c r="CMS3" s="19"/>
      <c r="CMT3" s="19"/>
      <c r="CMU3" s="19"/>
      <c r="CMV3" s="19"/>
      <c r="CMW3" s="19"/>
      <c r="CMX3" s="19"/>
      <c r="CMY3" s="19"/>
      <c r="CMZ3" s="19"/>
      <c r="CNA3" s="19"/>
      <c r="CNB3" s="19"/>
      <c r="CNC3" s="19"/>
      <c r="CND3" s="19"/>
      <c r="CNE3" s="19"/>
      <c r="CNF3" s="19"/>
      <c r="CNG3" s="19"/>
      <c r="CNH3" s="19"/>
      <c r="CNI3" s="19"/>
      <c r="CNJ3" s="19"/>
      <c r="CNK3" s="19"/>
      <c r="CNL3" s="19"/>
      <c r="CNM3" s="19"/>
      <c r="CNN3" s="19"/>
      <c r="CNO3" s="19"/>
      <c r="CNP3" s="19"/>
      <c r="CNQ3" s="19"/>
      <c r="CNR3" s="19"/>
      <c r="CNS3" s="19"/>
      <c r="CNT3" s="19"/>
      <c r="CNU3" s="19"/>
      <c r="CNV3" s="19"/>
      <c r="CNW3" s="19"/>
      <c r="CNX3" s="19"/>
      <c r="CNY3" s="19"/>
      <c r="CNZ3" s="19"/>
      <c r="COA3" s="19"/>
      <c r="COB3" s="19"/>
      <c r="COC3" s="19"/>
      <c r="COD3" s="19"/>
      <c r="COE3" s="19"/>
      <c r="COF3" s="19"/>
      <c r="COG3" s="19"/>
      <c r="COH3" s="19"/>
      <c r="COI3" s="19"/>
      <c r="COJ3" s="19"/>
      <c r="COK3" s="19"/>
      <c r="COL3" s="19"/>
      <c r="COM3" s="19"/>
      <c r="CON3" s="19"/>
      <c r="COO3" s="19"/>
      <c r="COP3" s="19"/>
      <c r="COQ3" s="19"/>
      <c r="COR3" s="19"/>
      <c r="COS3" s="19"/>
      <c r="COT3" s="19"/>
      <c r="COU3" s="19"/>
      <c r="COV3" s="19"/>
      <c r="COW3" s="19"/>
      <c r="COX3" s="19"/>
      <c r="COY3" s="19"/>
      <c r="COZ3" s="19"/>
      <c r="CPA3" s="19"/>
      <c r="CPB3" s="19"/>
      <c r="CPC3" s="19"/>
      <c r="CPD3" s="19"/>
      <c r="CPE3" s="19"/>
      <c r="CPF3" s="19"/>
      <c r="CPG3" s="19"/>
      <c r="CPH3" s="19"/>
      <c r="CPI3" s="19"/>
      <c r="CPJ3" s="19"/>
      <c r="CPK3" s="19"/>
      <c r="CPL3" s="19"/>
      <c r="CPM3" s="19"/>
      <c r="CPN3" s="19"/>
      <c r="CPO3" s="19"/>
      <c r="CPP3" s="19"/>
      <c r="CPQ3" s="19"/>
      <c r="CPR3" s="19"/>
      <c r="CPS3" s="19"/>
      <c r="CPT3" s="19"/>
      <c r="CPU3" s="19"/>
      <c r="CPV3" s="19"/>
      <c r="CPW3" s="19"/>
      <c r="CPX3" s="19"/>
      <c r="CPY3" s="19"/>
      <c r="CPZ3" s="19"/>
      <c r="CQA3" s="19"/>
      <c r="CQB3" s="19"/>
      <c r="CQC3" s="19"/>
      <c r="CQD3" s="19"/>
      <c r="CQE3" s="19"/>
      <c r="CQF3" s="19"/>
      <c r="CQG3" s="19"/>
      <c r="CQH3" s="19"/>
      <c r="CQI3" s="19"/>
      <c r="CQJ3" s="19"/>
      <c r="CQK3" s="19"/>
      <c r="CQL3" s="19"/>
      <c r="CQM3" s="19"/>
      <c r="CQN3" s="19"/>
      <c r="CQO3" s="19"/>
      <c r="CQP3" s="19"/>
      <c r="CQQ3" s="19"/>
      <c r="CQR3" s="19"/>
      <c r="CQS3" s="19"/>
      <c r="CQT3" s="19"/>
      <c r="CQU3" s="19"/>
      <c r="CQV3" s="19"/>
      <c r="CQW3" s="19"/>
      <c r="CQX3" s="19"/>
      <c r="CQY3" s="19"/>
      <c r="CQZ3" s="19"/>
      <c r="CRA3" s="19"/>
      <c r="CRB3" s="19"/>
      <c r="CRC3" s="19"/>
      <c r="CRD3" s="19"/>
      <c r="CRE3" s="19"/>
      <c r="CRF3" s="19"/>
      <c r="CRG3" s="19"/>
      <c r="CRH3" s="19"/>
      <c r="CRI3" s="19"/>
      <c r="CRJ3" s="19"/>
      <c r="CRK3" s="19"/>
      <c r="CRL3" s="19"/>
      <c r="CRM3" s="19"/>
      <c r="CRN3" s="19"/>
      <c r="CRO3" s="19"/>
      <c r="CRP3" s="19"/>
      <c r="CRQ3" s="19"/>
      <c r="CRR3" s="19"/>
      <c r="CRS3" s="19"/>
      <c r="CRT3" s="19"/>
      <c r="CRU3" s="19"/>
      <c r="CRV3" s="19"/>
      <c r="CRW3" s="19"/>
      <c r="CRX3" s="19"/>
      <c r="CRY3" s="19"/>
      <c r="CRZ3" s="19"/>
      <c r="CSA3" s="19"/>
      <c r="CSB3" s="19"/>
      <c r="CSC3" s="19"/>
      <c r="CSD3" s="19"/>
      <c r="CSE3" s="19"/>
      <c r="CSF3" s="19"/>
      <c r="CSG3" s="19"/>
      <c r="CSH3" s="19"/>
      <c r="CSI3" s="19"/>
      <c r="CSJ3" s="19"/>
      <c r="CSK3" s="19"/>
      <c r="CSL3" s="19"/>
      <c r="CSM3" s="19"/>
      <c r="CSN3" s="19"/>
      <c r="CSO3" s="19"/>
      <c r="CSP3" s="19"/>
      <c r="CSQ3" s="19"/>
      <c r="CSR3" s="19"/>
      <c r="CSS3" s="19"/>
      <c r="CST3" s="19"/>
      <c r="CSU3" s="19"/>
      <c r="CSV3" s="19"/>
      <c r="CSW3" s="19"/>
      <c r="CSX3" s="19"/>
      <c r="CSY3" s="19"/>
      <c r="CSZ3" s="19"/>
      <c r="CTA3" s="19"/>
      <c r="CTB3" s="19"/>
      <c r="CTC3" s="19"/>
      <c r="CTD3" s="19"/>
      <c r="CTE3" s="19"/>
      <c r="CTF3" s="19"/>
      <c r="CTG3" s="19"/>
      <c r="CTH3" s="19"/>
      <c r="CTI3" s="19"/>
      <c r="CTJ3" s="19"/>
      <c r="CTK3" s="19"/>
      <c r="CTL3" s="19"/>
      <c r="CTM3" s="19"/>
      <c r="CTN3" s="19"/>
      <c r="CTO3" s="19"/>
      <c r="CTP3" s="19"/>
      <c r="CTQ3" s="19"/>
      <c r="CTR3" s="19"/>
      <c r="CTS3" s="19"/>
      <c r="CTT3" s="19"/>
      <c r="CTU3" s="19"/>
      <c r="CTV3" s="19"/>
      <c r="CTW3" s="19"/>
      <c r="CTX3" s="19"/>
      <c r="CTY3" s="19"/>
      <c r="CTZ3" s="19"/>
      <c r="CUA3" s="19"/>
      <c r="CUB3" s="19"/>
      <c r="CUC3" s="19"/>
      <c r="CUD3" s="19"/>
      <c r="CUE3" s="19"/>
      <c r="CUF3" s="19"/>
      <c r="CUG3" s="19"/>
      <c r="CUH3" s="19"/>
      <c r="CUI3" s="19"/>
      <c r="CUJ3" s="19"/>
      <c r="CUK3" s="19"/>
      <c r="CUL3" s="19"/>
      <c r="CUM3" s="19"/>
      <c r="CUN3" s="19"/>
      <c r="CUO3" s="19"/>
      <c r="CUP3" s="19"/>
      <c r="CUQ3" s="19"/>
      <c r="CUR3" s="19"/>
      <c r="CUS3" s="19"/>
      <c r="CUT3" s="19"/>
      <c r="CUU3" s="19"/>
      <c r="CUV3" s="19"/>
      <c r="CUW3" s="19"/>
      <c r="CUX3" s="19"/>
      <c r="CUY3" s="19"/>
      <c r="CUZ3" s="19"/>
      <c r="CVA3" s="19"/>
      <c r="CVB3" s="19"/>
      <c r="CVC3" s="19"/>
      <c r="CVD3" s="19"/>
      <c r="CVE3" s="19"/>
      <c r="CVF3" s="19"/>
      <c r="CVG3" s="19"/>
      <c r="CVH3" s="19"/>
      <c r="CVI3" s="19"/>
      <c r="CVJ3" s="19"/>
      <c r="CVK3" s="19"/>
      <c r="CVL3" s="19"/>
      <c r="CVM3" s="19"/>
      <c r="CVN3" s="19"/>
      <c r="CVO3" s="19"/>
      <c r="CVP3" s="19"/>
      <c r="CVQ3" s="19"/>
      <c r="CVR3" s="19"/>
      <c r="CVS3" s="19"/>
      <c r="CVT3" s="19"/>
      <c r="CVU3" s="19"/>
      <c r="CVV3" s="19"/>
      <c r="CVW3" s="19"/>
      <c r="CVX3" s="19"/>
      <c r="CVY3" s="19"/>
      <c r="CVZ3" s="19"/>
      <c r="CWA3" s="19"/>
      <c r="CWB3" s="19"/>
      <c r="CWC3" s="19"/>
      <c r="CWD3" s="19"/>
      <c r="CWE3" s="19"/>
      <c r="CWF3" s="19"/>
      <c r="CWG3" s="19"/>
      <c r="CWH3" s="19"/>
      <c r="CWI3" s="19"/>
      <c r="CWJ3" s="19"/>
      <c r="CWK3" s="19"/>
      <c r="CWL3" s="19"/>
      <c r="CWM3" s="19"/>
      <c r="CWN3" s="19"/>
      <c r="CWO3" s="19"/>
      <c r="CWP3" s="19"/>
      <c r="CWQ3" s="19"/>
      <c r="CWR3" s="19"/>
      <c r="CWS3" s="19"/>
      <c r="CWT3" s="19"/>
      <c r="CWU3" s="19"/>
      <c r="CWV3" s="19"/>
      <c r="CWW3" s="19"/>
      <c r="CWX3" s="19"/>
      <c r="CWY3" s="19"/>
      <c r="CWZ3" s="19"/>
      <c r="CXA3" s="19"/>
      <c r="CXB3" s="19"/>
      <c r="CXC3" s="19"/>
      <c r="CXD3" s="19"/>
      <c r="CXE3" s="19"/>
      <c r="CXF3" s="19"/>
      <c r="CXG3" s="19"/>
      <c r="CXH3" s="19"/>
      <c r="CXI3" s="19"/>
      <c r="CXJ3" s="19"/>
      <c r="CXK3" s="19"/>
      <c r="CXL3" s="19"/>
      <c r="CXM3" s="19"/>
      <c r="CXN3" s="19"/>
      <c r="CXO3" s="19"/>
      <c r="CXP3" s="19"/>
      <c r="CXQ3" s="19"/>
      <c r="CXR3" s="19"/>
      <c r="CXS3" s="19"/>
      <c r="CXT3" s="19"/>
      <c r="CXU3" s="19"/>
      <c r="CXV3" s="19"/>
      <c r="CXW3" s="19"/>
      <c r="CXX3" s="19"/>
      <c r="CXY3" s="19"/>
      <c r="CXZ3" s="19"/>
      <c r="CYA3" s="19"/>
      <c r="CYB3" s="19"/>
      <c r="CYC3" s="19"/>
      <c r="CYD3" s="19"/>
      <c r="CYE3" s="19"/>
      <c r="CYF3" s="19"/>
      <c r="CYG3" s="19"/>
      <c r="CYH3" s="19"/>
      <c r="CYI3" s="19"/>
      <c r="CYJ3" s="19"/>
      <c r="CYK3" s="19"/>
      <c r="CYL3" s="19"/>
      <c r="CYM3" s="19"/>
      <c r="CYN3" s="19"/>
      <c r="CYO3" s="19"/>
      <c r="CYP3" s="19"/>
      <c r="CYQ3" s="19"/>
      <c r="CYR3" s="19"/>
      <c r="CYS3" s="19"/>
      <c r="CYT3" s="19"/>
      <c r="CYU3" s="19"/>
      <c r="CYV3" s="19"/>
      <c r="CYW3" s="19"/>
      <c r="CYX3" s="19"/>
      <c r="CYY3" s="19"/>
      <c r="CYZ3" s="19"/>
      <c r="CZA3" s="19"/>
      <c r="CZB3" s="19"/>
      <c r="CZC3" s="19"/>
      <c r="CZD3" s="19"/>
      <c r="CZE3" s="19"/>
      <c r="CZF3" s="19"/>
      <c r="CZG3" s="19"/>
      <c r="CZH3" s="19"/>
      <c r="CZI3" s="19"/>
      <c r="CZJ3" s="19"/>
      <c r="CZK3" s="19"/>
      <c r="CZL3" s="19"/>
      <c r="CZM3" s="19"/>
      <c r="CZN3" s="19"/>
      <c r="CZO3" s="19"/>
      <c r="CZP3" s="19"/>
      <c r="CZQ3" s="19"/>
      <c r="CZR3" s="19"/>
      <c r="CZS3" s="19"/>
      <c r="CZT3" s="19"/>
      <c r="CZU3" s="19"/>
      <c r="CZV3" s="19"/>
      <c r="CZW3" s="19"/>
      <c r="CZX3" s="19"/>
      <c r="CZY3" s="19"/>
      <c r="CZZ3" s="19"/>
      <c r="DAA3" s="19"/>
      <c r="DAB3" s="19"/>
      <c r="DAC3" s="19"/>
      <c r="DAD3" s="19"/>
      <c r="DAE3" s="19"/>
      <c r="DAF3" s="19"/>
      <c r="DAG3" s="19"/>
      <c r="DAH3" s="19"/>
      <c r="DAI3" s="19"/>
      <c r="DAJ3" s="19"/>
      <c r="DAK3" s="19"/>
      <c r="DAL3" s="19"/>
      <c r="DAM3" s="19"/>
      <c r="DAN3" s="19"/>
      <c r="DAO3" s="19"/>
      <c r="DAP3" s="19"/>
      <c r="DAQ3" s="19"/>
      <c r="DAR3" s="19"/>
      <c r="DAS3" s="19"/>
      <c r="DAT3" s="19"/>
      <c r="DAU3" s="19"/>
      <c r="DAV3" s="19"/>
      <c r="DAW3" s="19"/>
      <c r="DAX3" s="19"/>
      <c r="DAY3" s="19"/>
      <c r="DAZ3" s="19"/>
      <c r="DBA3" s="19"/>
      <c r="DBB3" s="19"/>
      <c r="DBC3" s="19"/>
      <c r="DBD3" s="19"/>
      <c r="DBE3" s="19"/>
      <c r="DBF3" s="19"/>
      <c r="DBG3" s="19"/>
      <c r="DBH3" s="19"/>
      <c r="DBI3" s="19"/>
      <c r="DBJ3" s="19"/>
      <c r="DBK3" s="19"/>
      <c r="DBL3" s="19"/>
      <c r="DBM3" s="19"/>
      <c r="DBN3" s="19"/>
      <c r="DBO3" s="19"/>
      <c r="DBP3" s="19"/>
      <c r="DBQ3" s="19"/>
      <c r="DBR3" s="19"/>
      <c r="DBS3" s="19"/>
      <c r="DBT3" s="19"/>
      <c r="DBU3" s="19"/>
      <c r="DBV3" s="19"/>
      <c r="DBW3" s="19"/>
      <c r="DBX3" s="19"/>
      <c r="DBY3" s="19"/>
      <c r="DBZ3" s="19"/>
      <c r="DCA3" s="19"/>
      <c r="DCB3" s="19"/>
      <c r="DCC3" s="19"/>
      <c r="DCD3" s="19"/>
      <c r="DCE3" s="19"/>
      <c r="DCF3" s="19"/>
      <c r="DCG3" s="19"/>
      <c r="DCH3" s="19"/>
      <c r="DCI3" s="19"/>
      <c r="DCJ3" s="19"/>
      <c r="DCK3" s="19"/>
      <c r="DCL3" s="19"/>
      <c r="DCM3" s="19"/>
      <c r="DCN3" s="19"/>
      <c r="DCO3" s="19"/>
      <c r="DCP3" s="19"/>
      <c r="DCQ3" s="19"/>
      <c r="DCR3" s="19"/>
      <c r="DCS3" s="19"/>
      <c r="DCT3" s="19"/>
      <c r="DCU3" s="19"/>
      <c r="DCV3" s="19"/>
      <c r="DCW3" s="19"/>
      <c r="DCX3" s="19"/>
      <c r="DCY3" s="19"/>
      <c r="DCZ3" s="19"/>
      <c r="DDA3" s="19"/>
      <c r="DDB3" s="19"/>
      <c r="DDC3" s="19"/>
      <c r="DDD3" s="19"/>
      <c r="DDE3" s="19"/>
      <c r="DDF3" s="19"/>
      <c r="DDG3" s="19"/>
      <c r="DDH3" s="19"/>
      <c r="DDI3" s="19"/>
      <c r="DDJ3" s="19"/>
      <c r="DDK3" s="19"/>
      <c r="DDL3" s="19"/>
      <c r="DDM3" s="19"/>
      <c r="DDN3" s="19"/>
      <c r="DDO3" s="19"/>
      <c r="DDP3" s="19"/>
      <c r="DDQ3" s="19"/>
      <c r="DDR3" s="19"/>
      <c r="DDS3" s="19"/>
      <c r="DDT3" s="19"/>
      <c r="DDU3" s="19"/>
      <c r="DDV3" s="19"/>
      <c r="DDW3" s="19"/>
      <c r="DDX3" s="19"/>
      <c r="DDY3" s="19"/>
      <c r="DDZ3" s="19"/>
      <c r="DEA3" s="19"/>
      <c r="DEB3" s="19"/>
      <c r="DEC3" s="19"/>
      <c r="DED3" s="19"/>
      <c r="DEE3" s="19"/>
      <c r="DEF3" s="19"/>
      <c r="DEG3" s="19"/>
      <c r="DEH3" s="19"/>
      <c r="DEI3" s="19"/>
      <c r="DEJ3" s="19"/>
      <c r="DEK3" s="19"/>
      <c r="DEL3" s="19"/>
      <c r="DEM3" s="19"/>
      <c r="DEN3" s="19"/>
      <c r="DEO3" s="19"/>
      <c r="DEP3" s="19"/>
      <c r="DEQ3" s="19"/>
      <c r="DER3" s="19"/>
      <c r="DES3" s="19"/>
      <c r="DET3" s="19"/>
      <c r="DEU3" s="19"/>
      <c r="DEV3" s="19"/>
      <c r="DEW3" s="19"/>
      <c r="DEX3" s="19"/>
      <c r="DEY3" s="19"/>
      <c r="DEZ3" s="19"/>
      <c r="DFA3" s="19"/>
      <c r="DFB3" s="19"/>
      <c r="DFC3" s="19"/>
      <c r="DFD3" s="19"/>
      <c r="DFE3" s="19"/>
      <c r="DFF3" s="19"/>
      <c r="DFG3" s="19"/>
      <c r="DFH3" s="19"/>
      <c r="DFI3" s="19"/>
      <c r="DFJ3" s="19"/>
      <c r="DFK3" s="19"/>
      <c r="DFL3" s="19"/>
      <c r="DFM3" s="19"/>
      <c r="DFN3" s="19"/>
      <c r="DFO3" s="19"/>
      <c r="DFP3" s="19"/>
      <c r="DFQ3" s="19"/>
      <c r="DFR3" s="19"/>
      <c r="DFS3" s="19"/>
      <c r="DFT3" s="19"/>
      <c r="DFU3" s="19"/>
      <c r="DFV3" s="19"/>
      <c r="DFW3" s="19"/>
      <c r="DFX3" s="19"/>
      <c r="DFY3" s="19"/>
      <c r="DFZ3" s="19"/>
      <c r="DGA3" s="19"/>
      <c r="DGB3" s="19"/>
      <c r="DGC3" s="19"/>
      <c r="DGD3" s="19"/>
      <c r="DGE3" s="19"/>
      <c r="DGF3" s="19"/>
      <c r="DGG3" s="19"/>
      <c r="DGH3" s="19"/>
      <c r="DGI3" s="19"/>
      <c r="DGJ3" s="19"/>
      <c r="DGK3" s="19"/>
      <c r="DGL3" s="19"/>
      <c r="DGM3" s="19"/>
      <c r="DGN3" s="19"/>
      <c r="DGO3" s="19"/>
      <c r="DGP3" s="19"/>
      <c r="DGQ3" s="19"/>
      <c r="DGR3" s="19"/>
      <c r="DGS3" s="19"/>
      <c r="DGT3" s="19"/>
      <c r="DGU3" s="19"/>
      <c r="DGV3" s="19"/>
      <c r="DGW3" s="19"/>
      <c r="DGX3" s="19"/>
      <c r="DGY3" s="19"/>
      <c r="DGZ3" s="19"/>
      <c r="DHA3" s="19"/>
      <c r="DHB3" s="19"/>
      <c r="DHC3" s="19"/>
      <c r="DHD3" s="19"/>
      <c r="DHE3" s="19"/>
      <c r="DHF3" s="19"/>
      <c r="DHG3" s="19"/>
      <c r="DHH3" s="19"/>
      <c r="DHI3" s="19"/>
      <c r="DHJ3" s="19"/>
      <c r="DHK3" s="19"/>
      <c r="DHL3" s="19"/>
      <c r="DHM3" s="19"/>
      <c r="DHN3" s="19"/>
      <c r="DHO3" s="19"/>
      <c r="DHP3" s="19"/>
      <c r="DHQ3" s="19"/>
      <c r="DHR3" s="19"/>
      <c r="DHS3" s="19"/>
      <c r="DHT3" s="19"/>
      <c r="DHU3" s="19"/>
      <c r="DHV3" s="19"/>
      <c r="DHW3" s="19"/>
      <c r="DHX3" s="19"/>
      <c r="DHY3" s="19"/>
      <c r="DHZ3" s="19"/>
      <c r="DIA3" s="19"/>
      <c r="DIB3" s="19"/>
      <c r="DIC3" s="19"/>
      <c r="DID3" s="19"/>
      <c r="DIE3" s="19"/>
      <c r="DIF3" s="19"/>
      <c r="DIG3" s="19"/>
      <c r="DIH3" s="19"/>
      <c r="DII3" s="19"/>
      <c r="DIJ3" s="19"/>
      <c r="DIK3" s="19"/>
      <c r="DIL3" s="19"/>
      <c r="DIM3" s="19"/>
      <c r="DIN3" s="19"/>
      <c r="DIO3" s="19"/>
      <c r="DIP3" s="19"/>
      <c r="DIQ3" s="19"/>
      <c r="DIR3" s="19"/>
      <c r="DIS3" s="19"/>
      <c r="DIT3" s="19"/>
      <c r="DIU3" s="19"/>
      <c r="DIV3" s="19"/>
      <c r="DIW3" s="19"/>
      <c r="DIX3" s="19"/>
      <c r="DIY3" s="19"/>
      <c r="DIZ3" s="19"/>
      <c r="DJA3" s="19"/>
      <c r="DJB3" s="19"/>
      <c r="DJC3" s="19"/>
      <c r="DJD3" s="19"/>
      <c r="DJE3" s="19"/>
      <c r="DJF3" s="19"/>
      <c r="DJG3" s="19"/>
      <c r="DJH3" s="19"/>
      <c r="DJI3" s="19"/>
      <c r="DJJ3" s="19"/>
      <c r="DJK3" s="19"/>
      <c r="DJL3" s="19"/>
      <c r="DJM3" s="19"/>
      <c r="DJN3" s="19"/>
      <c r="DJO3" s="19"/>
      <c r="DJP3" s="19"/>
      <c r="DJQ3" s="19"/>
      <c r="DJR3" s="19"/>
      <c r="DJS3" s="19"/>
      <c r="DJT3" s="19"/>
      <c r="DJU3" s="19"/>
      <c r="DJV3" s="19"/>
      <c r="DJW3" s="19"/>
      <c r="DJX3" s="19"/>
      <c r="DJY3" s="19"/>
      <c r="DJZ3" s="19"/>
      <c r="DKA3" s="19"/>
      <c r="DKB3" s="19"/>
      <c r="DKC3" s="19"/>
      <c r="DKD3" s="19"/>
      <c r="DKE3" s="19"/>
      <c r="DKF3" s="19"/>
      <c r="DKG3" s="19"/>
      <c r="DKH3" s="19"/>
      <c r="DKI3" s="19"/>
      <c r="DKJ3" s="19"/>
      <c r="DKK3" s="19"/>
      <c r="DKL3" s="19"/>
      <c r="DKM3" s="19"/>
      <c r="DKN3" s="19"/>
      <c r="DKO3" s="19"/>
      <c r="DKP3" s="19"/>
      <c r="DKQ3" s="19"/>
      <c r="DKR3" s="19"/>
      <c r="DKS3" s="19"/>
      <c r="DKT3" s="19"/>
      <c r="DKU3" s="19"/>
      <c r="DKV3" s="19"/>
      <c r="DKW3" s="19"/>
      <c r="DKX3" s="19"/>
      <c r="DKY3" s="19"/>
      <c r="DKZ3" s="19"/>
      <c r="DLA3" s="19"/>
      <c r="DLB3" s="19"/>
      <c r="DLC3" s="19"/>
      <c r="DLD3" s="19"/>
      <c r="DLE3" s="19"/>
      <c r="DLF3" s="19"/>
      <c r="DLG3" s="19"/>
      <c r="DLH3" s="19"/>
      <c r="DLI3" s="19"/>
      <c r="DLJ3" s="19"/>
      <c r="DLK3" s="19"/>
      <c r="DLL3" s="19"/>
      <c r="DLM3" s="19"/>
      <c r="DLN3" s="19"/>
      <c r="DLO3" s="19"/>
      <c r="DLP3" s="19"/>
      <c r="DLQ3" s="19"/>
      <c r="DLR3" s="19"/>
      <c r="DLS3" s="19"/>
      <c r="DLT3" s="19"/>
      <c r="DLU3" s="19"/>
      <c r="DLV3" s="19"/>
      <c r="DLW3" s="19"/>
      <c r="DLX3" s="19"/>
      <c r="DLY3" s="19"/>
      <c r="DLZ3" s="19"/>
      <c r="DMA3" s="19"/>
      <c r="DMB3" s="19"/>
      <c r="DMC3" s="19"/>
      <c r="DMD3" s="19"/>
      <c r="DME3" s="19"/>
      <c r="DMF3" s="19"/>
      <c r="DMG3" s="19"/>
      <c r="DMH3" s="19"/>
      <c r="DMI3" s="19"/>
      <c r="DMJ3" s="19"/>
      <c r="DMK3" s="19"/>
      <c r="DML3" s="19"/>
      <c r="DMM3" s="19"/>
      <c r="DMN3" s="19"/>
      <c r="DMO3" s="19"/>
      <c r="DMP3" s="19"/>
      <c r="DMQ3" s="19"/>
      <c r="DMR3" s="19"/>
      <c r="DMS3" s="19"/>
      <c r="DMT3" s="19"/>
      <c r="DMU3" s="19"/>
      <c r="DMV3" s="19"/>
      <c r="DMW3" s="19"/>
      <c r="DMX3" s="19"/>
      <c r="DMY3" s="19"/>
      <c r="DMZ3" s="19"/>
      <c r="DNA3" s="19"/>
      <c r="DNB3" s="19"/>
      <c r="DNC3" s="19"/>
      <c r="DND3" s="19"/>
      <c r="DNE3" s="19"/>
      <c r="DNF3" s="19"/>
      <c r="DNG3" s="19"/>
      <c r="DNH3" s="19"/>
      <c r="DNI3" s="19"/>
      <c r="DNJ3" s="19"/>
      <c r="DNK3" s="19"/>
      <c r="DNL3" s="19"/>
      <c r="DNM3" s="19"/>
      <c r="DNN3" s="19"/>
      <c r="DNO3" s="19"/>
      <c r="DNP3" s="19"/>
      <c r="DNQ3" s="19"/>
      <c r="DNR3" s="19"/>
      <c r="DNS3" s="19"/>
      <c r="DNT3" s="19"/>
      <c r="DNU3" s="19"/>
      <c r="DNV3" s="19"/>
      <c r="DNW3" s="19"/>
      <c r="DNX3" s="19"/>
      <c r="DNY3" s="19"/>
      <c r="DNZ3" s="19"/>
      <c r="DOA3" s="19"/>
      <c r="DOB3" s="19"/>
      <c r="DOC3" s="19"/>
      <c r="DOD3" s="19"/>
      <c r="DOE3" s="19"/>
      <c r="DOF3" s="19"/>
      <c r="DOG3" s="19"/>
      <c r="DOH3" s="19"/>
      <c r="DOI3" s="19"/>
      <c r="DOJ3" s="19"/>
      <c r="DOK3" s="19"/>
      <c r="DOL3" s="19"/>
      <c r="DOM3" s="19"/>
      <c r="DON3" s="19"/>
      <c r="DOO3" s="19"/>
      <c r="DOP3" s="19"/>
      <c r="DOQ3" s="19"/>
      <c r="DOR3" s="19"/>
      <c r="DOS3" s="19"/>
      <c r="DOT3" s="19"/>
      <c r="DOU3" s="19"/>
      <c r="DOV3" s="19"/>
      <c r="DOW3" s="19"/>
      <c r="DOX3" s="19"/>
      <c r="DOY3" s="19"/>
      <c r="DOZ3" s="19"/>
      <c r="DPA3" s="19"/>
      <c r="DPB3" s="19"/>
      <c r="DPC3" s="19"/>
      <c r="DPD3" s="19"/>
      <c r="DPE3" s="19"/>
      <c r="DPF3" s="19"/>
      <c r="DPG3" s="19"/>
      <c r="DPH3" s="19"/>
      <c r="DPI3" s="19"/>
      <c r="DPJ3" s="19"/>
      <c r="DPK3" s="19"/>
      <c r="DPL3" s="19"/>
      <c r="DPM3" s="19"/>
      <c r="DPN3" s="19"/>
      <c r="DPO3" s="19"/>
      <c r="DPP3" s="19"/>
      <c r="DPQ3" s="19"/>
      <c r="DPR3" s="19"/>
      <c r="DPS3" s="19"/>
      <c r="DPT3" s="19"/>
      <c r="DPU3" s="19"/>
      <c r="DPV3" s="19"/>
      <c r="DPW3" s="19"/>
      <c r="DPX3" s="19"/>
      <c r="DPY3" s="19"/>
      <c r="DPZ3" s="19"/>
      <c r="DQA3" s="19"/>
      <c r="DQB3" s="19"/>
      <c r="DQC3" s="19"/>
      <c r="DQD3" s="19"/>
      <c r="DQE3" s="19"/>
      <c r="DQF3" s="19"/>
      <c r="DQG3" s="19"/>
      <c r="DQH3" s="19"/>
      <c r="DQI3" s="19"/>
      <c r="DQJ3" s="19"/>
      <c r="DQK3" s="19"/>
      <c r="DQL3" s="19"/>
      <c r="DQM3" s="19"/>
      <c r="DQN3" s="19"/>
      <c r="DQO3" s="19"/>
      <c r="DQP3" s="19"/>
      <c r="DQQ3" s="19"/>
      <c r="DQR3" s="19"/>
      <c r="DQS3" s="19"/>
      <c r="DQT3" s="19"/>
      <c r="DQU3" s="19"/>
      <c r="DQV3" s="19"/>
      <c r="DQW3" s="19"/>
      <c r="DQX3" s="19"/>
      <c r="DQY3" s="19"/>
      <c r="DQZ3" s="19"/>
      <c r="DRA3" s="19"/>
      <c r="DRB3" s="19"/>
      <c r="DRC3" s="19"/>
      <c r="DRD3" s="19"/>
      <c r="DRE3" s="19"/>
      <c r="DRF3" s="19"/>
      <c r="DRG3" s="19"/>
      <c r="DRH3" s="19"/>
      <c r="DRI3" s="19"/>
      <c r="DRJ3" s="19"/>
      <c r="DRK3" s="19"/>
      <c r="DRL3" s="19"/>
      <c r="DRM3" s="19"/>
      <c r="DRN3" s="19"/>
      <c r="DRO3" s="19"/>
      <c r="DRP3" s="19"/>
      <c r="DRQ3" s="19"/>
      <c r="DRR3" s="19"/>
      <c r="DRS3" s="19"/>
      <c r="DRT3" s="19"/>
      <c r="DRU3" s="19"/>
      <c r="DRV3" s="19"/>
      <c r="DRW3" s="19"/>
      <c r="DRX3" s="19"/>
      <c r="DRY3" s="19"/>
      <c r="DRZ3" s="19"/>
      <c r="DSA3" s="19"/>
      <c r="DSB3" s="19"/>
      <c r="DSC3" s="19"/>
      <c r="DSD3" s="19"/>
      <c r="DSE3" s="19"/>
      <c r="DSF3" s="19"/>
      <c r="DSG3" s="19"/>
      <c r="DSH3" s="19"/>
      <c r="DSI3" s="19"/>
      <c r="DSJ3" s="19"/>
      <c r="DSK3" s="19"/>
      <c r="DSL3" s="19"/>
      <c r="DSM3" s="19"/>
      <c r="DSN3" s="19"/>
      <c r="DSO3" s="19"/>
      <c r="DSP3" s="19"/>
      <c r="DSQ3" s="19"/>
      <c r="DSR3" s="19"/>
      <c r="DSS3" s="19"/>
      <c r="DST3" s="19"/>
      <c r="DSU3" s="19"/>
      <c r="DSV3" s="19"/>
      <c r="DSW3" s="19"/>
      <c r="DSX3" s="19"/>
      <c r="DSY3" s="19"/>
      <c r="DSZ3" s="19"/>
      <c r="DTA3" s="19"/>
      <c r="DTB3" s="19"/>
      <c r="DTC3" s="19"/>
      <c r="DTD3" s="19"/>
      <c r="DTE3" s="19"/>
      <c r="DTF3" s="19"/>
      <c r="DTG3" s="19"/>
      <c r="DTH3" s="19"/>
      <c r="DTI3" s="19"/>
      <c r="DTJ3" s="19"/>
      <c r="DTK3" s="19"/>
      <c r="DTL3" s="19"/>
      <c r="DTM3" s="19"/>
      <c r="DTN3" s="19"/>
      <c r="DTO3" s="19"/>
      <c r="DTP3" s="19"/>
      <c r="DTQ3" s="19"/>
      <c r="DTR3" s="19"/>
      <c r="DTS3" s="19"/>
      <c r="DTT3" s="19"/>
      <c r="DTU3" s="19"/>
      <c r="DTV3" s="19"/>
      <c r="DTW3" s="19"/>
      <c r="DTX3" s="19"/>
      <c r="DTY3" s="19"/>
      <c r="DTZ3" s="19"/>
      <c r="DUA3" s="19"/>
      <c r="DUB3" s="19"/>
      <c r="DUC3" s="19"/>
      <c r="DUD3" s="19"/>
      <c r="DUE3" s="19"/>
      <c r="DUF3" s="19"/>
      <c r="DUG3" s="19"/>
      <c r="DUH3" s="19"/>
      <c r="DUI3" s="19"/>
      <c r="DUJ3" s="19"/>
      <c r="DUK3" s="19"/>
      <c r="DUL3" s="19"/>
      <c r="DUM3" s="19"/>
      <c r="DUN3" s="19"/>
      <c r="DUO3" s="19"/>
      <c r="DUP3" s="19"/>
      <c r="DUQ3" s="19"/>
      <c r="DUR3" s="19"/>
      <c r="DUS3" s="19"/>
      <c r="DUT3" s="19"/>
      <c r="DUU3" s="19"/>
      <c r="DUV3" s="19"/>
      <c r="DUW3" s="19"/>
      <c r="DUX3" s="19"/>
      <c r="DUY3" s="19"/>
      <c r="DUZ3" s="19"/>
      <c r="DVA3" s="19"/>
      <c r="DVB3" s="19"/>
      <c r="DVC3" s="19"/>
      <c r="DVD3" s="19"/>
      <c r="DVE3" s="19"/>
      <c r="DVF3" s="19"/>
      <c r="DVG3" s="19"/>
      <c r="DVH3" s="19"/>
      <c r="DVI3" s="19"/>
      <c r="DVJ3" s="19"/>
      <c r="DVK3" s="19"/>
      <c r="DVL3" s="19"/>
      <c r="DVM3" s="19"/>
      <c r="DVN3" s="19"/>
      <c r="DVO3" s="19"/>
      <c r="DVP3" s="19"/>
      <c r="DVQ3" s="19"/>
      <c r="DVR3" s="19"/>
      <c r="DVS3" s="19"/>
      <c r="DVT3" s="19"/>
      <c r="DVU3" s="19"/>
      <c r="DVV3" s="19"/>
      <c r="DVW3" s="19"/>
      <c r="DVX3" s="19"/>
      <c r="DVY3" s="19"/>
      <c r="DVZ3" s="19"/>
      <c r="DWA3" s="19"/>
      <c r="DWB3" s="19"/>
      <c r="DWC3" s="19"/>
      <c r="DWD3" s="19"/>
      <c r="DWE3" s="19"/>
      <c r="DWF3" s="19"/>
      <c r="DWG3" s="19"/>
      <c r="DWH3" s="19"/>
      <c r="DWI3" s="19"/>
      <c r="DWJ3" s="19"/>
      <c r="DWK3" s="19"/>
      <c r="DWL3" s="19"/>
      <c r="DWM3" s="19"/>
      <c r="DWN3" s="19"/>
      <c r="DWO3" s="19"/>
      <c r="DWP3" s="19"/>
      <c r="DWQ3" s="19"/>
      <c r="DWR3" s="19"/>
      <c r="DWS3" s="19"/>
      <c r="DWT3" s="19"/>
      <c r="DWU3" s="19"/>
      <c r="DWV3" s="19"/>
      <c r="DWW3" s="19"/>
      <c r="DWX3" s="19"/>
      <c r="DWY3" s="19"/>
      <c r="DWZ3" s="19"/>
      <c r="DXA3" s="19"/>
      <c r="DXB3" s="19"/>
      <c r="DXC3" s="19"/>
      <c r="DXD3" s="19"/>
      <c r="DXE3" s="19"/>
      <c r="DXF3" s="19"/>
      <c r="DXG3" s="19"/>
      <c r="DXH3" s="19"/>
      <c r="DXI3" s="19"/>
      <c r="DXJ3" s="19"/>
      <c r="DXK3" s="19"/>
      <c r="DXL3" s="19"/>
      <c r="DXM3" s="19"/>
      <c r="DXN3" s="19"/>
      <c r="DXO3" s="19"/>
      <c r="DXP3" s="19"/>
      <c r="DXQ3" s="19"/>
      <c r="DXR3" s="19"/>
      <c r="DXS3" s="19"/>
      <c r="DXT3" s="19"/>
      <c r="DXU3" s="19"/>
      <c r="DXV3" s="19"/>
      <c r="DXW3" s="19"/>
      <c r="DXX3" s="19"/>
      <c r="DXY3" s="19"/>
      <c r="DXZ3" s="19"/>
      <c r="DYA3" s="19"/>
      <c r="DYB3" s="19"/>
      <c r="DYC3" s="19"/>
      <c r="DYD3" s="19"/>
      <c r="DYE3" s="19"/>
      <c r="DYF3" s="19"/>
      <c r="DYG3" s="19"/>
      <c r="DYH3" s="19"/>
      <c r="DYI3" s="19"/>
      <c r="DYJ3" s="19"/>
      <c r="DYK3" s="19"/>
      <c r="DYL3" s="19"/>
      <c r="DYM3" s="19"/>
      <c r="DYN3" s="19"/>
      <c r="DYO3" s="19"/>
      <c r="DYP3" s="19"/>
      <c r="DYQ3" s="19"/>
      <c r="DYR3" s="19"/>
      <c r="DYS3" s="19"/>
      <c r="DYT3" s="19"/>
      <c r="DYU3" s="19"/>
      <c r="DYV3" s="19"/>
      <c r="DYW3" s="19"/>
      <c r="DYX3" s="19"/>
      <c r="DYY3" s="19"/>
      <c r="DYZ3" s="19"/>
      <c r="DZA3" s="19"/>
      <c r="DZB3" s="19"/>
      <c r="DZC3" s="19"/>
      <c r="DZD3" s="19"/>
      <c r="DZE3" s="19"/>
      <c r="DZF3" s="19"/>
      <c r="DZG3" s="19"/>
      <c r="DZH3" s="19"/>
      <c r="DZI3" s="19"/>
      <c r="DZJ3" s="19"/>
      <c r="DZK3" s="19"/>
      <c r="DZL3" s="19"/>
      <c r="DZM3" s="19"/>
      <c r="DZN3" s="19"/>
      <c r="DZO3" s="19"/>
      <c r="DZP3" s="19"/>
      <c r="DZQ3" s="19"/>
      <c r="DZR3" s="19"/>
      <c r="DZS3" s="19"/>
      <c r="DZT3" s="19"/>
      <c r="DZU3" s="19"/>
      <c r="DZV3" s="19"/>
      <c r="DZW3" s="19"/>
      <c r="DZX3" s="19"/>
      <c r="DZY3" s="19"/>
      <c r="DZZ3" s="19"/>
      <c r="EAA3" s="19"/>
      <c r="EAB3" s="19"/>
      <c r="EAC3" s="19"/>
      <c r="EAD3" s="19"/>
      <c r="EAE3" s="19"/>
      <c r="EAF3" s="19"/>
      <c r="EAG3" s="19"/>
      <c r="EAH3" s="19"/>
      <c r="EAI3" s="19"/>
      <c r="EAJ3" s="19"/>
      <c r="EAK3" s="19"/>
      <c r="EAL3" s="19"/>
      <c r="EAM3" s="19"/>
      <c r="EAN3" s="19"/>
      <c r="EAO3" s="19"/>
      <c r="EAP3" s="19"/>
      <c r="EAQ3" s="19"/>
      <c r="EAR3" s="19"/>
      <c r="EAS3" s="19"/>
      <c r="EAT3" s="19"/>
      <c r="EAU3" s="19"/>
      <c r="EAV3" s="19"/>
      <c r="EAW3" s="19"/>
      <c r="EAX3" s="19"/>
      <c r="EAY3" s="19"/>
      <c r="EAZ3" s="19"/>
      <c r="EBA3" s="19"/>
      <c r="EBB3" s="19"/>
      <c r="EBC3" s="19"/>
      <c r="EBD3" s="19"/>
      <c r="EBE3" s="19"/>
      <c r="EBF3" s="19"/>
      <c r="EBG3" s="19"/>
      <c r="EBH3" s="19"/>
      <c r="EBI3" s="19"/>
      <c r="EBJ3" s="19"/>
      <c r="EBK3" s="19"/>
      <c r="EBL3" s="19"/>
      <c r="EBM3" s="19"/>
      <c r="EBN3" s="19"/>
      <c r="EBO3" s="19"/>
      <c r="EBP3" s="19"/>
      <c r="EBQ3" s="19"/>
      <c r="EBR3" s="19"/>
      <c r="EBS3" s="19"/>
      <c r="EBT3" s="19"/>
      <c r="EBU3" s="19"/>
      <c r="EBV3" s="19"/>
      <c r="EBW3" s="19"/>
      <c r="EBX3" s="19"/>
      <c r="EBY3" s="19"/>
      <c r="EBZ3" s="19"/>
      <c r="ECA3" s="19"/>
      <c r="ECB3" s="19"/>
      <c r="ECC3" s="19"/>
      <c r="ECD3" s="19"/>
      <c r="ECE3" s="19"/>
      <c r="ECF3" s="19"/>
      <c r="ECG3" s="19"/>
      <c r="ECH3" s="19"/>
      <c r="ECI3" s="19"/>
      <c r="ECJ3" s="19"/>
      <c r="ECK3" s="19"/>
      <c r="ECL3" s="19"/>
      <c r="ECM3" s="19"/>
      <c r="ECN3" s="19"/>
      <c r="ECO3" s="19"/>
      <c r="ECP3" s="19"/>
      <c r="ECQ3" s="19"/>
      <c r="ECR3" s="19"/>
      <c r="ECS3" s="19"/>
      <c r="ECT3" s="19"/>
      <c r="ECU3" s="19"/>
      <c r="ECV3" s="19"/>
      <c r="ECW3" s="19"/>
      <c r="ECX3" s="19"/>
      <c r="ECY3" s="19"/>
      <c r="ECZ3" s="19"/>
      <c r="EDA3" s="19"/>
      <c r="EDB3" s="19"/>
      <c r="EDC3" s="19"/>
      <c r="EDD3" s="19"/>
      <c r="EDE3" s="19"/>
      <c r="EDF3" s="19"/>
      <c r="EDG3" s="19"/>
      <c r="EDH3" s="19"/>
      <c r="EDI3" s="19"/>
      <c r="EDJ3" s="19"/>
      <c r="EDK3" s="19"/>
      <c r="EDL3" s="19"/>
      <c r="EDM3" s="19"/>
      <c r="EDN3" s="19"/>
      <c r="EDO3" s="19"/>
      <c r="EDP3" s="19"/>
      <c r="EDQ3" s="19"/>
      <c r="EDR3" s="19"/>
      <c r="EDS3" s="19"/>
      <c r="EDT3" s="19"/>
      <c r="EDU3" s="19"/>
      <c r="EDV3" s="19"/>
      <c r="EDW3" s="19"/>
      <c r="EDX3" s="19"/>
      <c r="EDY3" s="19"/>
      <c r="EDZ3" s="19"/>
      <c r="EEA3" s="19"/>
      <c r="EEB3" s="19"/>
      <c r="EEC3" s="19"/>
      <c r="EED3" s="19"/>
      <c r="EEE3" s="19"/>
      <c r="EEF3" s="19"/>
      <c r="EEG3" s="19"/>
      <c r="EEH3" s="19"/>
      <c r="EEI3" s="19"/>
      <c r="EEJ3" s="19"/>
      <c r="EEK3" s="19"/>
      <c r="EEL3" s="19"/>
      <c r="EEM3" s="19"/>
      <c r="EEN3" s="19"/>
      <c r="EEO3" s="19"/>
      <c r="EEP3" s="19"/>
      <c r="EEQ3" s="19"/>
      <c r="EER3" s="19"/>
      <c r="EES3" s="19"/>
      <c r="EET3" s="19"/>
      <c r="EEU3" s="19"/>
      <c r="EEV3" s="19"/>
      <c r="EEW3" s="19"/>
      <c r="EEX3" s="19"/>
      <c r="EEY3" s="19"/>
      <c r="EEZ3" s="19"/>
      <c r="EFA3" s="19"/>
      <c r="EFB3" s="19"/>
      <c r="EFC3" s="19"/>
      <c r="EFD3" s="19"/>
      <c r="EFE3" s="19"/>
      <c r="EFF3" s="19"/>
      <c r="EFG3" s="19"/>
      <c r="EFH3" s="19"/>
      <c r="EFI3" s="19"/>
      <c r="EFJ3" s="19"/>
      <c r="EFK3" s="19"/>
      <c r="EFL3" s="19"/>
      <c r="EFM3" s="19"/>
      <c r="EFN3" s="19"/>
      <c r="EFO3" s="19"/>
      <c r="EFP3" s="19"/>
      <c r="EFQ3" s="19"/>
      <c r="EFR3" s="19"/>
      <c r="EFS3" s="19"/>
      <c r="EFT3" s="19"/>
      <c r="EFU3" s="19"/>
      <c r="EFV3" s="19"/>
      <c r="EFW3" s="19"/>
      <c r="EFX3" s="19"/>
      <c r="EFY3" s="19"/>
      <c r="EFZ3" s="19"/>
      <c r="EGA3" s="19"/>
      <c r="EGB3" s="19"/>
      <c r="EGC3" s="19"/>
      <c r="EGD3" s="19"/>
      <c r="EGE3" s="19"/>
      <c r="EGF3" s="19"/>
      <c r="EGG3" s="19"/>
      <c r="EGH3" s="19"/>
      <c r="EGI3" s="19"/>
      <c r="EGJ3" s="19"/>
      <c r="EGK3" s="19"/>
      <c r="EGL3" s="19"/>
      <c r="EGM3" s="19"/>
      <c r="EGN3" s="19"/>
      <c r="EGO3" s="19"/>
      <c r="EGP3" s="19"/>
      <c r="EGQ3" s="19"/>
      <c r="EGR3" s="19"/>
      <c r="EGS3" s="19"/>
      <c r="EGT3" s="19"/>
      <c r="EGU3" s="19"/>
      <c r="EGV3" s="19"/>
      <c r="EGW3" s="19"/>
      <c r="EGX3" s="19"/>
      <c r="EGY3" s="19"/>
      <c r="EGZ3" s="19"/>
      <c r="EHA3" s="19"/>
      <c r="EHB3" s="19"/>
      <c r="EHC3" s="19"/>
      <c r="EHD3" s="19"/>
      <c r="EHE3" s="19"/>
      <c r="EHF3" s="19"/>
      <c r="EHG3" s="19"/>
      <c r="EHH3" s="19"/>
      <c r="EHI3" s="19"/>
      <c r="EHJ3" s="19"/>
      <c r="EHK3" s="19"/>
      <c r="EHL3" s="19"/>
      <c r="EHM3" s="19"/>
      <c r="EHN3" s="19"/>
      <c r="EHO3" s="19"/>
      <c r="EHP3" s="19"/>
      <c r="EHQ3" s="19"/>
      <c r="EHR3" s="19"/>
      <c r="EHS3" s="19"/>
      <c r="EHT3" s="19"/>
      <c r="EHU3" s="19"/>
      <c r="EHV3" s="19"/>
      <c r="EHW3" s="19"/>
      <c r="EHX3" s="19"/>
      <c r="EHY3" s="19"/>
      <c r="EHZ3" s="19"/>
      <c r="EIA3" s="19"/>
      <c r="EIB3" s="19"/>
      <c r="EIC3" s="19"/>
      <c r="EID3" s="19"/>
      <c r="EIE3" s="19"/>
      <c r="EIF3" s="19"/>
      <c r="EIG3" s="19"/>
      <c r="EIH3" s="19"/>
      <c r="EII3" s="19"/>
      <c r="EIJ3" s="19"/>
      <c r="EIK3" s="19"/>
      <c r="EIL3" s="19"/>
      <c r="EIM3" s="19"/>
      <c r="EIN3" s="19"/>
      <c r="EIO3" s="19"/>
      <c r="EIP3" s="19"/>
      <c r="EIQ3" s="19"/>
      <c r="EIR3" s="19"/>
      <c r="EIS3" s="19"/>
      <c r="EIT3" s="19"/>
      <c r="EIU3" s="19"/>
      <c r="EIV3" s="19"/>
      <c r="EIW3" s="19"/>
      <c r="EIX3" s="19"/>
      <c r="EIY3" s="19"/>
      <c r="EIZ3" s="19"/>
      <c r="EJA3" s="19"/>
      <c r="EJB3" s="19"/>
      <c r="EJC3" s="19"/>
      <c r="EJD3" s="19"/>
      <c r="EJE3" s="19"/>
      <c r="EJF3" s="19"/>
      <c r="EJG3" s="19"/>
      <c r="EJH3" s="19"/>
      <c r="EJI3" s="19"/>
      <c r="EJJ3" s="19"/>
      <c r="EJK3" s="19"/>
      <c r="EJL3" s="19"/>
      <c r="EJM3" s="19"/>
      <c r="EJN3" s="19"/>
      <c r="EJO3" s="19"/>
      <c r="EJP3" s="19"/>
      <c r="EJQ3" s="19"/>
      <c r="EJR3" s="19"/>
      <c r="EJS3" s="19"/>
      <c r="EJT3" s="19"/>
      <c r="EJU3" s="19"/>
      <c r="EJV3" s="19"/>
      <c r="EJW3" s="19"/>
      <c r="EJX3" s="19"/>
      <c r="EJY3" s="19"/>
      <c r="EJZ3" s="19"/>
      <c r="EKA3" s="19"/>
      <c r="EKB3" s="19"/>
      <c r="EKC3" s="19"/>
      <c r="EKD3" s="19"/>
      <c r="EKE3" s="19"/>
      <c r="EKF3" s="19"/>
      <c r="EKG3" s="19"/>
      <c r="EKH3" s="19"/>
      <c r="EKI3" s="19"/>
      <c r="EKJ3" s="19"/>
      <c r="EKK3" s="19"/>
      <c r="EKL3" s="19"/>
      <c r="EKM3" s="19"/>
      <c r="EKN3" s="19"/>
      <c r="EKO3" s="19"/>
      <c r="EKP3" s="19"/>
      <c r="EKQ3" s="19"/>
      <c r="EKR3" s="19"/>
      <c r="EKS3" s="19"/>
      <c r="EKT3" s="19"/>
      <c r="EKU3" s="19"/>
      <c r="EKV3" s="19"/>
      <c r="EKW3" s="19"/>
      <c r="EKX3" s="19"/>
      <c r="EKY3" s="19"/>
      <c r="EKZ3" s="19"/>
      <c r="ELA3" s="19"/>
      <c r="ELB3" s="19"/>
      <c r="ELC3" s="19"/>
      <c r="ELD3" s="19"/>
      <c r="ELE3" s="19"/>
      <c r="ELF3" s="19"/>
      <c r="ELG3" s="19"/>
      <c r="ELH3" s="19"/>
      <c r="ELI3" s="19"/>
      <c r="ELJ3" s="19"/>
      <c r="ELK3" s="19"/>
      <c r="ELL3" s="19"/>
      <c r="ELM3" s="19"/>
      <c r="ELN3" s="19"/>
      <c r="ELO3" s="19"/>
      <c r="ELP3" s="19"/>
      <c r="ELQ3" s="19"/>
      <c r="ELR3" s="19"/>
      <c r="ELS3" s="19"/>
      <c r="ELT3" s="19"/>
      <c r="ELU3" s="19"/>
      <c r="ELV3" s="19"/>
      <c r="ELW3" s="19"/>
      <c r="ELX3" s="19"/>
      <c r="ELY3" s="19"/>
      <c r="ELZ3" s="19"/>
      <c r="EMA3" s="19"/>
      <c r="EMB3" s="19"/>
      <c r="EMC3" s="19"/>
      <c r="EMD3" s="19"/>
      <c r="EME3" s="19"/>
      <c r="EMF3" s="19"/>
      <c r="EMG3" s="19"/>
      <c r="EMH3" s="19"/>
      <c r="EMI3" s="19"/>
      <c r="EMJ3" s="19"/>
      <c r="EMK3" s="19"/>
      <c r="EML3" s="19"/>
      <c r="EMM3" s="19"/>
      <c r="EMN3" s="19"/>
      <c r="EMO3" s="19"/>
      <c r="EMP3" s="19"/>
      <c r="EMQ3" s="19"/>
      <c r="EMR3" s="19"/>
      <c r="EMS3" s="19"/>
      <c r="EMT3" s="19"/>
      <c r="EMU3" s="19"/>
      <c r="EMV3" s="19"/>
      <c r="EMW3" s="19"/>
      <c r="EMX3" s="19"/>
      <c r="EMY3" s="19"/>
      <c r="EMZ3" s="19"/>
      <c r="ENA3" s="19"/>
      <c r="ENB3" s="19"/>
      <c r="ENC3" s="19"/>
      <c r="END3" s="19"/>
      <c r="ENE3" s="19"/>
      <c r="ENF3" s="19"/>
      <c r="ENG3" s="19"/>
      <c r="ENH3" s="19"/>
      <c r="ENI3" s="19"/>
      <c r="ENJ3" s="19"/>
      <c r="ENK3" s="19"/>
      <c r="ENL3" s="19"/>
      <c r="ENM3" s="19"/>
      <c r="ENN3" s="19"/>
      <c r="ENO3" s="19"/>
      <c r="ENP3" s="19"/>
      <c r="ENQ3" s="19"/>
      <c r="ENR3" s="19"/>
      <c r="ENS3" s="19"/>
      <c r="ENT3" s="19"/>
      <c r="ENU3" s="19"/>
      <c r="ENV3" s="19"/>
      <c r="ENW3" s="19"/>
      <c r="ENX3" s="19"/>
      <c r="ENY3" s="19"/>
      <c r="ENZ3" s="19"/>
      <c r="EOA3" s="19"/>
      <c r="EOB3" s="19"/>
      <c r="EOC3" s="19"/>
      <c r="EOD3" s="19"/>
      <c r="EOE3" s="19"/>
      <c r="EOF3" s="19"/>
      <c r="EOG3" s="19"/>
      <c r="EOH3" s="19"/>
      <c r="EOI3" s="19"/>
      <c r="EOJ3" s="19"/>
      <c r="EOK3" s="19"/>
      <c r="EOL3" s="19"/>
      <c r="EOM3" s="19"/>
      <c r="EON3" s="19"/>
      <c r="EOO3" s="19"/>
      <c r="EOP3" s="19"/>
      <c r="EOQ3" s="19"/>
      <c r="EOR3" s="19"/>
      <c r="EOS3" s="19"/>
      <c r="EOT3" s="19"/>
      <c r="EOU3" s="19"/>
      <c r="EOV3" s="19"/>
      <c r="EOW3" s="19"/>
      <c r="EOX3" s="19"/>
      <c r="EOY3" s="19"/>
      <c r="EOZ3" s="19"/>
      <c r="EPA3" s="19"/>
      <c r="EPB3" s="19"/>
      <c r="EPC3" s="19"/>
      <c r="EPD3" s="19"/>
      <c r="EPE3" s="19"/>
      <c r="EPF3" s="19"/>
      <c r="EPG3" s="19"/>
      <c r="EPH3" s="19"/>
      <c r="EPI3" s="19"/>
      <c r="EPJ3" s="19"/>
      <c r="EPK3" s="19"/>
      <c r="EPL3" s="19"/>
      <c r="EPM3" s="19"/>
      <c r="EPN3" s="19"/>
      <c r="EPO3" s="19"/>
      <c r="EPP3" s="19"/>
      <c r="EPQ3" s="19"/>
      <c r="EPR3" s="19"/>
      <c r="EPS3" s="19"/>
      <c r="EPT3" s="19"/>
      <c r="EPU3" s="19"/>
      <c r="EPV3" s="19"/>
      <c r="EPW3" s="19"/>
      <c r="EPX3" s="19"/>
      <c r="EPY3" s="19"/>
      <c r="EPZ3" s="19"/>
      <c r="EQA3" s="19"/>
      <c r="EQB3" s="19"/>
      <c r="EQC3" s="19"/>
      <c r="EQD3" s="19"/>
      <c r="EQE3" s="19"/>
      <c r="EQF3" s="19"/>
      <c r="EQG3" s="19"/>
      <c r="EQH3" s="19"/>
      <c r="EQI3" s="19"/>
      <c r="EQJ3" s="19"/>
      <c r="EQK3" s="19"/>
      <c r="EQL3" s="19"/>
      <c r="EQM3" s="19"/>
      <c r="EQN3" s="19"/>
      <c r="EQO3" s="19"/>
      <c r="EQP3" s="19"/>
      <c r="EQQ3" s="19"/>
      <c r="EQR3" s="19"/>
      <c r="EQS3" s="19"/>
      <c r="EQT3" s="19"/>
      <c r="EQU3" s="19"/>
      <c r="EQV3" s="19"/>
      <c r="EQW3" s="19"/>
      <c r="EQX3" s="19"/>
      <c r="EQY3" s="19"/>
      <c r="EQZ3" s="19"/>
      <c r="ERA3" s="19"/>
      <c r="ERB3" s="19"/>
      <c r="ERC3" s="19"/>
      <c r="ERD3" s="19"/>
      <c r="ERE3" s="19"/>
      <c r="ERF3" s="19"/>
      <c r="ERG3" s="19"/>
      <c r="ERH3" s="19"/>
      <c r="ERI3" s="19"/>
      <c r="ERJ3" s="19"/>
      <c r="ERK3" s="19"/>
      <c r="ERL3" s="19"/>
      <c r="ERM3" s="19"/>
      <c r="ERN3" s="19"/>
      <c r="ERO3" s="19"/>
      <c r="ERP3" s="19"/>
      <c r="ERQ3" s="19"/>
      <c r="ERR3" s="19"/>
      <c r="ERS3" s="19"/>
      <c r="ERT3" s="19"/>
      <c r="ERU3" s="19"/>
      <c r="ERV3" s="19"/>
      <c r="ERW3" s="19"/>
      <c r="ERX3" s="19"/>
      <c r="ERY3" s="19"/>
      <c r="ERZ3" s="19"/>
      <c r="ESA3" s="19"/>
      <c r="ESB3" s="19"/>
      <c r="ESC3" s="19"/>
      <c r="ESD3" s="19"/>
      <c r="ESE3" s="19"/>
      <c r="ESF3" s="19"/>
      <c r="ESG3" s="19"/>
      <c r="ESH3" s="19"/>
      <c r="ESI3" s="19"/>
      <c r="ESJ3" s="19"/>
      <c r="ESK3" s="19"/>
      <c r="ESL3" s="19"/>
      <c r="ESM3" s="19"/>
      <c r="ESN3" s="19"/>
      <c r="ESO3" s="19"/>
      <c r="ESP3" s="19"/>
      <c r="ESQ3" s="19"/>
      <c r="ESR3" s="19"/>
      <c r="ESS3" s="19"/>
      <c r="EST3" s="19"/>
      <c r="ESU3" s="19"/>
      <c r="ESV3" s="19"/>
      <c r="ESW3" s="19"/>
      <c r="ESX3" s="19"/>
      <c r="ESY3" s="19"/>
      <c r="ESZ3" s="19"/>
      <c r="ETA3" s="19"/>
      <c r="ETB3" s="19"/>
      <c r="ETC3" s="19"/>
      <c r="ETD3" s="19"/>
      <c r="ETE3" s="19"/>
      <c r="ETF3" s="19"/>
      <c r="ETG3" s="19"/>
      <c r="ETH3" s="19"/>
      <c r="ETI3" s="19"/>
      <c r="ETJ3" s="19"/>
      <c r="ETK3" s="19"/>
      <c r="ETL3" s="19"/>
      <c r="ETM3" s="19"/>
      <c r="ETN3" s="19"/>
      <c r="ETO3" s="19"/>
      <c r="ETP3" s="19"/>
      <c r="ETQ3" s="19"/>
      <c r="ETR3" s="19"/>
      <c r="ETS3" s="19"/>
      <c r="ETT3" s="19"/>
      <c r="ETU3" s="19"/>
      <c r="ETV3" s="19"/>
      <c r="ETW3" s="19"/>
      <c r="ETX3" s="19"/>
      <c r="ETY3" s="19"/>
      <c r="ETZ3" s="19"/>
      <c r="EUA3" s="19"/>
      <c r="EUB3" s="19"/>
      <c r="EUC3" s="19"/>
      <c r="EUD3" s="19"/>
      <c r="EUE3" s="19"/>
      <c r="EUF3" s="19"/>
      <c r="EUG3" s="19"/>
      <c r="EUH3" s="19"/>
      <c r="EUI3" s="19"/>
      <c r="EUJ3" s="19"/>
      <c r="EUK3" s="19"/>
      <c r="EUL3" s="19"/>
      <c r="EUM3" s="19"/>
      <c r="EUN3" s="19"/>
      <c r="EUO3" s="19"/>
      <c r="EUP3" s="19"/>
      <c r="EUQ3" s="19"/>
      <c r="EUR3" s="19"/>
      <c r="EUS3" s="19"/>
      <c r="EUT3" s="19"/>
      <c r="EUU3" s="19"/>
      <c r="EUV3" s="19"/>
      <c r="EUW3" s="19"/>
      <c r="EUX3" s="19"/>
      <c r="EUY3" s="19"/>
      <c r="EUZ3" s="19"/>
      <c r="EVA3" s="19"/>
      <c r="EVB3" s="19"/>
      <c r="EVC3" s="19"/>
      <c r="EVD3" s="19"/>
      <c r="EVE3" s="19"/>
      <c r="EVF3" s="19"/>
      <c r="EVG3" s="19"/>
      <c r="EVH3" s="19"/>
      <c r="EVI3" s="19"/>
      <c r="EVJ3" s="19"/>
      <c r="EVK3" s="19"/>
      <c r="EVL3" s="19"/>
      <c r="EVM3" s="19"/>
      <c r="EVN3" s="19"/>
      <c r="EVO3" s="19"/>
      <c r="EVP3" s="19"/>
      <c r="EVQ3" s="19"/>
      <c r="EVR3" s="19"/>
      <c r="EVS3" s="19"/>
      <c r="EVT3" s="19"/>
      <c r="EVU3" s="19"/>
      <c r="EVV3" s="19"/>
      <c r="EVW3" s="19"/>
      <c r="EVX3" s="19"/>
      <c r="EVY3" s="19"/>
      <c r="EVZ3" s="19"/>
      <c r="EWA3" s="19"/>
      <c r="EWB3" s="19"/>
      <c r="EWC3" s="19"/>
      <c r="EWD3" s="19"/>
      <c r="EWE3" s="19"/>
      <c r="EWF3" s="19"/>
      <c r="EWG3" s="19"/>
      <c r="EWH3" s="19"/>
      <c r="EWI3" s="19"/>
      <c r="EWJ3" s="19"/>
      <c r="EWK3" s="19"/>
      <c r="EWL3" s="19"/>
      <c r="EWM3" s="19"/>
      <c r="EWN3" s="19"/>
      <c r="EWO3" s="19"/>
      <c r="EWP3" s="19"/>
      <c r="EWQ3" s="19"/>
      <c r="EWR3" s="19"/>
      <c r="EWS3" s="19"/>
      <c r="EWT3" s="19"/>
      <c r="EWU3" s="19"/>
      <c r="EWV3" s="19"/>
      <c r="EWW3" s="19"/>
      <c r="EWX3" s="19"/>
      <c r="EWY3" s="19"/>
      <c r="EWZ3" s="19"/>
      <c r="EXA3" s="19"/>
      <c r="EXB3" s="19"/>
      <c r="EXC3" s="19"/>
      <c r="EXD3" s="19"/>
      <c r="EXE3" s="19"/>
      <c r="EXF3" s="19"/>
      <c r="EXG3" s="19"/>
      <c r="EXH3" s="19"/>
      <c r="EXI3" s="19"/>
      <c r="EXJ3" s="19"/>
      <c r="EXK3" s="19"/>
      <c r="EXL3" s="19"/>
      <c r="EXM3" s="19"/>
      <c r="EXN3" s="19"/>
      <c r="EXO3" s="19"/>
      <c r="EXP3" s="19"/>
      <c r="EXQ3" s="19"/>
      <c r="EXR3" s="19"/>
      <c r="EXS3" s="19"/>
      <c r="EXT3" s="19"/>
      <c r="EXU3" s="19"/>
      <c r="EXV3" s="19"/>
      <c r="EXW3" s="19"/>
      <c r="EXX3" s="19"/>
      <c r="EXY3" s="19"/>
      <c r="EXZ3" s="19"/>
      <c r="EYA3" s="19"/>
      <c r="EYB3" s="19"/>
      <c r="EYC3" s="19"/>
      <c r="EYD3" s="19"/>
      <c r="EYE3" s="19"/>
      <c r="EYF3" s="19"/>
      <c r="EYG3" s="19"/>
      <c r="EYH3" s="19"/>
      <c r="EYI3" s="19"/>
      <c r="EYJ3" s="19"/>
      <c r="EYK3" s="19"/>
      <c r="EYL3" s="19"/>
      <c r="EYM3" s="19"/>
      <c r="EYN3" s="19"/>
      <c r="EYO3" s="19"/>
      <c r="EYP3" s="19"/>
      <c r="EYQ3" s="19"/>
      <c r="EYR3" s="19"/>
      <c r="EYS3" s="19"/>
      <c r="EYT3" s="19"/>
      <c r="EYU3" s="19"/>
      <c r="EYV3" s="19"/>
      <c r="EYW3" s="19"/>
      <c r="EYX3" s="19"/>
      <c r="EYY3" s="19"/>
      <c r="EYZ3" s="19"/>
      <c r="EZA3" s="19"/>
      <c r="EZB3" s="19"/>
      <c r="EZC3" s="19"/>
      <c r="EZD3" s="19"/>
      <c r="EZE3" s="19"/>
      <c r="EZF3" s="19"/>
      <c r="EZG3" s="19"/>
      <c r="EZH3" s="19"/>
      <c r="EZI3" s="19"/>
      <c r="EZJ3" s="19"/>
      <c r="EZK3" s="19"/>
      <c r="EZL3" s="19"/>
      <c r="EZM3" s="19"/>
      <c r="EZN3" s="19"/>
      <c r="EZO3" s="19"/>
      <c r="EZP3" s="19"/>
      <c r="EZQ3" s="19"/>
      <c r="EZR3" s="19"/>
      <c r="EZS3" s="19"/>
      <c r="EZT3" s="19"/>
      <c r="EZU3" s="19"/>
      <c r="EZV3" s="19"/>
      <c r="EZW3" s="19"/>
      <c r="EZX3" s="19"/>
      <c r="EZY3" s="19"/>
      <c r="EZZ3" s="19"/>
      <c r="FAA3" s="19"/>
      <c r="FAB3" s="19"/>
      <c r="FAC3" s="19"/>
      <c r="FAD3" s="19"/>
      <c r="FAE3" s="19"/>
      <c r="FAF3" s="19"/>
      <c r="FAG3" s="19"/>
      <c r="FAH3" s="19"/>
      <c r="FAI3" s="19"/>
      <c r="FAJ3" s="19"/>
      <c r="FAK3" s="19"/>
      <c r="FAL3" s="19"/>
      <c r="FAM3" s="19"/>
      <c r="FAN3" s="19"/>
      <c r="FAO3" s="19"/>
      <c r="FAP3" s="19"/>
      <c r="FAQ3" s="19"/>
      <c r="FAR3" s="19"/>
      <c r="FAS3" s="19"/>
      <c r="FAT3" s="19"/>
      <c r="FAU3" s="19"/>
      <c r="FAV3" s="19"/>
      <c r="FAW3" s="19"/>
      <c r="FAX3" s="19"/>
      <c r="FAY3" s="19"/>
      <c r="FAZ3" s="19"/>
      <c r="FBA3" s="19"/>
      <c r="FBB3" s="19"/>
      <c r="FBC3" s="19"/>
      <c r="FBD3" s="19"/>
      <c r="FBE3" s="19"/>
      <c r="FBF3" s="19"/>
      <c r="FBG3" s="19"/>
      <c r="FBH3" s="19"/>
      <c r="FBI3" s="19"/>
      <c r="FBJ3" s="19"/>
      <c r="FBK3" s="19"/>
      <c r="FBL3" s="19"/>
      <c r="FBM3" s="19"/>
      <c r="FBN3" s="19"/>
      <c r="FBO3" s="19"/>
      <c r="FBP3" s="19"/>
      <c r="FBQ3" s="19"/>
      <c r="FBR3" s="19"/>
      <c r="FBS3" s="19"/>
      <c r="FBT3" s="19"/>
      <c r="FBU3" s="19"/>
      <c r="FBV3" s="19"/>
      <c r="FBW3" s="19"/>
      <c r="FBX3" s="19"/>
      <c r="FBY3" s="19"/>
      <c r="FBZ3" s="19"/>
      <c r="FCA3" s="19"/>
      <c r="FCB3" s="19"/>
      <c r="FCC3" s="19"/>
      <c r="FCD3" s="19"/>
      <c r="FCE3" s="19"/>
      <c r="FCF3" s="19"/>
      <c r="FCG3" s="19"/>
      <c r="FCH3" s="19"/>
      <c r="FCI3" s="19"/>
      <c r="FCJ3" s="19"/>
      <c r="FCK3" s="19"/>
      <c r="FCL3" s="19"/>
      <c r="FCM3" s="19"/>
      <c r="FCN3" s="19"/>
      <c r="FCO3" s="19"/>
      <c r="FCP3" s="19"/>
      <c r="FCQ3" s="19"/>
      <c r="FCR3" s="19"/>
      <c r="FCS3" s="19"/>
      <c r="FCT3" s="19"/>
      <c r="FCU3" s="19"/>
      <c r="FCV3" s="19"/>
      <c r="FCW3" s="19"/>
      <c r="FCX3" s="19"/>
      <c r="FCY3" s="19"/>
      <c r="FCZ3" s="19"/>
      <c r="FDA3" s="19"/>
      <c r="FDB3" s="19"/>
      <c r="FDC3" s="19"/>
      <c r="FDD3" s="19"/>
      <c r="FDE3" s="19"/>
      <c r="FDF3" s="19"/>
      <c r="FDG3" s="19"/>
      <c r="FDH3" s="19"/>
      <c r="FDI3" s="19"/>
      <c r="FDJ3" s="19"/>
      <c r="FDK3" s="19"/>
      <c r="FDL3" s="19"/>
      <c r="FDM3" s="19"/>
      <c r="FDN3" s="19"/>
      <c r="FDO3" s="19"/>
      <c r="FDP3" s="19"/>
      <c r="FDQ3" s="19"/>
      <c r="FDR3" s="19"/>
      <c r="FDS3" s="19"/>
      <c r="FDT3" s="19"/>
      <c r="FDU3" s="19"/>
      <c r="FDV3" s="19"/>
      <c r="FDW3" s="19"/>
      <c r="FDX3" s="19"/>
      <c r="FDY3" s="19"/>
      <c r="FDZ3" s="19"/>
      <c r="FEA3" s="19"/>
      <c r="FEB3" s="19"/>
      <c r="FEC3" s="19"/>
      <c r="FED3" s="19"/>
      <c r="FEE3" s="19"/>
      <c r="FEF3" s="19"/>
      <c r="FEG3" s="19"/>
      <c r="FEH3" s="19"/>
      <c r="FEI3" s="19"/>
      <c r="FEJ3" s="19"/>
      <c r="FEK3" s="19"/>
      <c r="FEL3" s="19"/>
      <c r="FEM3" s="19"/>
      <c r="FEN3" s="19"/>
      <c r="FEO3" s="19"/>
      <c r="FEP3" s="19"/>
      <c r="FEQ3" s="19"/>
      <c r="FER3" s="19"/>
      <c r="FES3" s="19"/>
      <c r="FET3" s="19"/>
      <c r="FEU3" s="19"/>
      <c r="FEV3" s="19"/>
      <c r="FEW3" s="19"/>
      <c r="FEX3" s="19"/>
      <c r="FEY3" s="19"/>
      <c r="FEZ3" s="19"/>
      <c r="FFA3" s="19"/>
      <c r="FFB3" s="19"/>
      <c r="FFC3" s="19"/>
      <c r="FFD3" s="19"/>
      <c r="FFE3" s="19"/>
      <c r="FFF3" s="19"/>
      <c r="FFG3" s="19"/>
      <c r="FFH3" s="19"/>
      <c r="FFI3" s="19"/>
      <c r="FFJ3" s="19"/>
      <c r="FFK3" s="19"/>
      <c r="FFL3" s="19"/>
      <c r="FFM3" s="19"/>
      <c r="FFN3" s="19"/>
      <c r="FFO3" s="19"/>
      <c r="FFP3" s="19"/>
      <c r="FFQ3" s="19"/>
      <c r="FFR3" s="19"/>
      <c r="FFS3" s="19"/>
      <c r="FFT3" s="19"/>
      <c r="FFU3" s="19"/>
      <c r="FFV3" s="19"/>
      <c r="FFW3" s="19"/>
      <c r="FFX3" s="19"/>
      <c r="FFY3" s="19"/>
      <c r="FFZ3" s="19"/>
      <c r="FGA3" s="19"/>
      <c r="FGB3" s="19"/>
      <c r="FGC3" s="19"/>
      <c r="FGD3" s="19"/>
      <c r="FGE3" s="19"/>
      <c r="FGF3" s="19"/>
      <c r="FGG3" s="19"/>
      <c r="FGH3" s="19"/>
      <c r="FGI3" s="19"/>
      <c r="FGJ3" s="19"/>
      <c r="FGK3" s="19"/>
      <c r="FGL3" s="19"/>
      <c r="FGM3" s="19"/>
      <c r="FGN3" s="19"/>
      <c r="FGO3" s="19"/>
      <c r="FGP3" s="19"/>
      <c r="FGQ3" s="19"/>
      <c r="FGR3" s="19"/>
      <c r="FGS3" s="19"/>
      <c r="FGT3" s="19"/>
      <c r="FGU3" s="19"/>
      <c r="FGV3" s="19"/>
      <c r="FGW3" s="19"/>
      <c r="FGX3" s="19"/>
      <c r="FGY3" s="19"/>
      <c r="FGZ3" s="19"/>
      <c r="FHA3" s="19"/>
      <c r="FHB3" s="19"/>
      <c r="FHC3" s="19"/>
      <c r="FHD3" s="19"/>
      <c r="FHE3" s="19"/>
      <c r="FHF3" s="19"/>
      <c r="FHG3" s="19"/>
      <c r="FHH3" s="19"/>
      <c r="FHI3" s="19"/>
      <c r="FHJ3" s="19"/>
      <c r="FHK3" s="19"/>
      <c r="FHL3" s="19"/>
      <c r="FHM3" s="19"/>
      <c r="FHN3" s="19"/>
      <c r="FHO3" s="19"/>
      <c r="FHP3" s="19"/>
      <c r="FHQ3" s="19"/>
      <c r="FHR3" s="19"/>
      <c r="FHS3" s="19"/>
      <c r="FHT3" s="19"/>
      <c r="FHU3" s="19"/>
      <c r="FHV3" s="19"/>
      <c r="FHW3" s="19"/>
      <c r="FHX3" s="19"/>
      <c r="FHY3" s="19"/>
      <c r="FHZ3" s="19"/>
      <c r="FIA3" s="19"/>
      <c r="FIB3" s="19"/>
      <c r="FIC3" s="19"/>
      <c r="FID3" s="19"/>
      <c r="FIE3" s="19"/>
      <c r="FIF3" s="19"/>
      <c r="FIG3" s="19"/>
      <c r="FIH3" s="19"/>
      <c r="FII3" s="19"/>
      <c r="FIJ3" s="19"/>
      <c r="FIK3" s="19"/>
      <c r="FIL3" s="19"/>
      <c r="FIM3" s="19"/>
      <c r="FIN3" s="19"/>
      <c r="FIO3" s="19"/>
      <c r="FIP3" s="19"/>
      <c r="FIQ3" s="19"/>
      <c r="FIR3" s="19"/>
      <c r="FIS3" s="19"/>
      <c r="FIT3" s="19"/>
      <c r="FIU3" s="19"/>
      <c r="FIV3" s="19"/>
      <c r="FIW3" s="19"/>
      <c r="FIX3" s="19"/>
      <c r="FIY3" s="19"/>
      <c r="FIZ3" s="19"/>
      <c r="FJA3" s="19"/>
      <c r="FJB3" s="19"/>
      <c r="FJC3" s="19"/>
      <c r="FJD3" s="19"/>
      <c r="FJE3" s="19"/>
      <c r="FJF3" s="19"/>
      <c r="FJG3" s="19"/>
      <c r="FJH3" s="19"/>
      <c r="FJI3" s="19"/>
      <c r="FJJ3" s="19"/>
      <c r="FJK3" s="19"/>
      <c r="FJL3" s="19"/>
      <c r="FJM3" s="19"/>
      <c r="FJN3" s="19"/>
      <c r="FJO3" s="19"/>
      <c r="FJP3" s="19"/>
      <c r="FJQ3" s="19"/>
      <c r="FJR3" s="19"/>
      <c r="FJS3" s="19"/>
      <c r="FJT3" s="19"/>
      <c r="FJU3" s="19"/>
      <c r="FJV3" s="19"/>
      <c r="FJW3" s="19"/>
      <c r="FJX3" s="19"/>
      <c r="FJY3" s="19"/>
      <c r="FJZ3" s="19"/>
      <c r="FKA3" s="19"/>
      <c r="FKB3" s="19"/>
      <c r="FKC3" s="19"/>
      <c r="FKD3" s="19"/>
      <c r="FKE3" s="19"/>
      <c r="FKF3" s="19"/>
      <c r="FKG3" s="19"/>
      <c r="FKH3" s="19"/>
      <c r="FKI3" s="19"/>
      <c r="FKJ3" s="19"/>
      <c r="FKK3" s="19"/>
      <c r="FKL3" s="19"/>
      <c r="FKM3" s="19"/>
      <c r="FKN3" s="19"/>
      <c r="FKO3" s="19"/>
      <c r="FKP3" s="19"/>
      <c r="FKQ3" s="19"/>
      <c r="FKR3" s="19"/>
      <c r="FKS3" s="19"/>
      <c r="FKT3" s="19"/>
      <c r="FKU3" s="19"/>
      <c r="FKV3" s="19"/>
      <c r="FKW3" s="19"/>
      <c r="FKX3" s="19"/>
      <c r="FKY3" s="19"/>
      <c r="FKZ3" s="19"/>
      <c r="FLA3" s="19"/>
      <c r="FLB3" s="19"/>
      <c r="FLC3" s="19"/>
      <c r="FLD3" s="19"/>
      <c r="FLE3" s="19"/>
      <c r="FLF3" s="19"/>
      <c r="FLG3" s="19"/>
      <c r="FLH3" s="19"/>
      <c r="FLI3" s="19"/>
      <c r="FLJ3" s="19"/>
      <c r="FLK3" s="19"/>
      <c r="FLL3" s="19"/>
      <c r="FLM3" s="19"/>
      <c r="FLN3" s="19"/>
      <c r="FLO3" s="19"/>
      <c r="FLP3" s="19"/>
      <c r="FLQ3" s="19"/>
      <c r="FLR3" s="19"/>
      <c r="FLS3" s="19"/>
      <c r="FLT3" s="19"/>
      <c r="FLU3" s="19"/>
      <c r="FLV3" s="19"/>
      <c r="FLW3" s="19"/>
      <c r="FLX3" s="19"/>
      <c r="FLY3" s="19"/>
      <c r="FLZ3" s="19"/>
      <c r="FMA3" s="19"/>
      <c r="FMB3" s="19"/>
      <c r="FMC3" s="19"/>
      <c r="FMD3" s="19"/>
      <c r="FME3" s="19"/>
      <c r="FMF3" s="19"/>
      <c r="FMG3" s="19"/>
      <c r="FMH3" s="19"/>
      <c r="FMI3" s="19"/>
      <c r="FMJ3" s="19"/>
      <c r="FMK3" s="19"/>
      <c r="FML3" s="19"/>
      <c r="FMM3" s="19"/>
      <c r="FMN3" s="19"/>
      <c r="FMO3" s="19"/>
      <c r="FMP3" s="19"/>
      <c r="FMQ3" s="19"/>
      <c r="FMR3" s="19"/>
      <c r="FMS3" s="19"/>
      <c r="FMT3" s="19"/>
      <c r="FMU3" s="19"/>
      <c r="FMV3" s="19"/>
      <c r="FMW3" s="19"/>
      <c r="FMX3" s="19"/>
      <c r="FMY3" s="19"/>
      <c r="FMZ3" s="19"/>
      <c r="FNA3" s="19"/>
      <c r="FNB3" s="19"/>
      <c r="FNC3" s="19"/>
      <c r="FND3" s="19"/>
      <c r="FNE3" s="19"/>
      <c r="FNF3" s="19"/>
      <c r="FNG3" s="19"/>
      <c r="FNH3" s="19"/>
      <c r="FNI3" s="19"/>
      <c r="FNJ3" s="19"/>
      <c r="FNK3" s="19"/>
      <c r="FNL3" s="19"/>
      <c r="FNM3" s="19"/>
      <c r="FNN3" s="19"/>
      <c r="FNO3" s="19"/>
      <c r="FNP3" s="19"/>
      <c r="FNQ3" s="19"/>
      <c r="FNR3" s="19"/>
      <c r="FNS3" s="19"/>
      <c r="FNT3" s="19"/>
      <c r="FNU3" s="19"/>
      <c r="FNV3" s="19"/>
      <c r="FNW3" s="19"/>
      <c r="FNX3" s="19"/>
      <c r="FNY3" s="19"/>
      <c r="FNZ3" s="19"/>
      <c r="FOA3" s="19"/>
      <c r="FOB3" s="19"/>
      <c r="FOC3" s="19"/>
      <c r="FOD3" s="19"/>
      <c r="FOE3" s="19"/>
      <c r="FOF3" s="19"/>
      <c r="FOG3" s="19"/>
      <c r="FOH3" s="19"/>
      <c r="FOI3" s="19"/>
      <c r="FOJ3" s="19"/>
      <c r="FOK3" s="19"/>
      <c r="FOL3" s="19"/>
      <c r="FOM3" s="19"/>
      <c r="FON3" s="19"/>
      <c r="FOO3" s="19"/>
      <c r="FOP3" s="19"/>
      <c r="FOQ3" s="19"/>
      <c r="FOR3" s="19"/>
      <c r="FOS3" s="19"/>
      <c r="FOT3" s="19"/>
      <c r="FOU3" s="19"/>
      <c r="FOV3" s="19"/>
      <c r="FOW3" s="19"/>
      <c r="FOX3" s="19"/>
      <c r="FOY3" s="19"/>
      <c r="FOZ3" s="19"/>
      <c r="FPA3" s="19"/>
      <c r="FPB3" s="19"/>
      <c r="FPC3" s="19"/>
      <c r="FPD3" s="19"/>
      <c r="FPE3" s="19"/>
      <c r="FPF3" s="19"/>
      <c r="FPG3" s="19"/>
      <c r="FPH3" s="19"/>
      <c r="FPI3" s="19"/>
      <c r="FPJ3" s="19"/>
      <c r="FPK3" s="19"/>
      <c r="FPL3" s="19"/>
      <c r="FPM3" s="19"/>
      <c r="FPN3" s="19"/>
      <c r="FPO3" s="19"/>
      <c r="FPP3" s="19"/>
      <c r="FPQ3" s="19"/>
      <c r="FPR3" s="19"/>
      <c r="FPS3" s="19"/>
      <c r="FPT3" s="19"/>
      <c r="FPU3" s="19"/>
      <c r="FPV3" s="19"/>
      <c r="FPW3" s="19"/>
      <c r="FPX3" s="19"/>
      <c r="FPY3" s="19"/>
      <c r="FPZ3" s="19"/>
      <c r="FQA3" s="19"/>
      <c r="FQB3" s="19"/>
      <c r="FQC3" s="19"/>
      <c r="FQD3" s="19"/>
      <c r="FQE3" s="19"/>
      <c r="FQF3" s="19"/>
      <c r="FQG3" s="19"/>
      <c r="FQH3" s="19"/>
      <c r="FQI3" s="19"/>
      <c r="FQJ3" s="19"/>
      <c r="FQK3" s="19"/>
      <c r="FQL3" s="19"/>
      <c r="FQM3" s="19"/>
      <c r="FQN3" s="19"/>
      <c r="FQO3" s="19"/>
      <c r="FQP3" s="19"/>
      <c r="FQQ3" s="19"/>
      <c r="FQR3" s="19"/>
      <c r="FQS3" s="19"/>
      <c r="FQT3" s="19"/>
      <c r="FQU3" s="19"/>
      <c r="FQV3" s="19"/>
      <c r="FQW3" s="19"/>
      <c r="FQX3" s="19"/>
      <c r="FQY3" s="19"/>
      <c r="FQZ3" s="19"/>
      <c r="FRA3" s="19"/>
      <c r="FRB3" s="19"/>
      <c r="FRC3" s="19"/>
      <c r="FRD3" s="19"/>
      <c r="FRE3" s="19"/>
      <c r="FRF3" s="19"/>
      <c r="FRG3" s="19"/>
      <c r="FRH3" s="19"/>
      <c r="FRI3" s="19"/>
      <c r="FRJ3" s="19"/>
      <c r="FRK3" s="19"/>
      <c r="FRL3" s="19"/>
      <c r="FRM3" s="19"/>
      <c r="FRN3" s="19"/>
      <c r="FRO3" s="19"/>
      <c r="FRP3" s="19"/>
      <c r="FRQ3" s="19"/>
      <c r="FRR3" s="19"/>
      <c r="FRS3" s="19"/>
      <c r="FRT3" s="19"/>
      <c r="FRU3" s="19"/>
      <c r="FRV3" s="19"/>
      <c r="FRW3" s="19"/>
      <c r="FRX3" s="19"/>
      <c r="FRY3" s="19"/>
      <c r="FRZ3" s="19"/>
      <c r="FSA3" s="19"/>
      <c r="FSB3" s="19"/>
      <c r="FSC3" s="19"/>
      <c r="FSD3" s="19"/>
      <c r="FSE3" s="19"/>
      <c r="FSF3" s="19"/>
      <c r="FSG3" s="19"/>
      <c r="FSH3" s="19"/>
      <c r="FSI3" s="19"/>
      <c r="FSJ3" s="19"/>
      <c r="FSK3" s="19"/>
      <c r="FSL3" s="19"/>
      <c r="FSM3" s="19"/>
      <c r="FSN3" s="19"/>
      <c r="FSO3" s="19"/>
      <c r="FSP3" s="19"/>
      <c r="FSQ3" s="19"/>
      <c r="FSR3" s="19"/>
      <c r="FSS3" s="19"/>
      <c r="FST3" s="19"/>
      <c r="FSU3" s="19"/>
      <c r="FSV3" s="19"/>
      <c r="FSW3" s="19"/>
      <c r="FSX3" s="19"/>
      <c r="FSY3" s="19"/>
      <c r="FSZ3" s="19"/>
      <c r="FTA3" s="19"/>
      <c r="FTB3" s="19"/>
      <c r="FTC3" s="19"/>
      <c r="FTD3" s="19"/>
      <c r="FTE3" s="19"/>
      <c r="FTF3" s="19"/>
      <c r="FTG3" s="19"/>
      <c r="FTH3" s="19"/>
      <c r="FTI3" s="19"/>
      <c r="FTJ3" s="19"/>
      <c r="FTK3" s="19"/>
      <c r="FTL3" s="19"/>
      <c r="FTM3" s="19"/>
      <c r="FTN3" s="19"/>
      <c r="FTO3" s="19"/>
      <c r="FTP3" s="19"/>
      <c r="FTQ3" s="19"/>
      <c r="FTR3" s="19"/>
      <c r="FTS3" s="19"/>
      <c r="FTT3" s="19"/>
      <c r="FTU3" s="19"/>
      <c r="FTV3" s="19"/>
      <c r="FTW3" s="19"/>
      <c r="FTX3" s="19"/>
      <c r="FTY3" s="19"/>
      <c r="FTZ3" s="19"/>
      <c r="FUA3" s="19"/>
      <c r="FUB3" s="19"/>
      <c r="FUC3" s="19"/>
      <c r="FUD3" s="19"/>
      <c r="FUE3" s="19"/>
      <c r="FUF3" s="19"/>
      <c r="FUG3" s="19"/>
      <c r="FUH3" s="19"/>
      <c r="FUI3" s="19"/>
      <c r="FUJ3" s="19"/>
      <c r="FUK3" s="19"/>
      <c r="FUL3" s="19"/>
      <c r="FUM3" s="19"/>
      <c r="FUN3" s="19"/>
      <c r="FUO3" s="19"/>
      <c r="FUP3" s="19"/>
      <c r="FUQ3" s="19"/>
      <c r="FUR3" s="19"/>
      <c r="FUS3" s="19"/>
      <c r="FUT3" s="19"/>
      <c r="FUU3" s="19"/>
      <c r="FUV3" s="19"/>
      <c r="FUW3" s="19"/>
      <c r="FUX3" s="19"/>
      <c r="FUY3" s="19"/>
      <c r="FUZ3" s="19"/>
      <c r="FVA3" s="19"/>
      <c r="FVB3" s="19"/>
      <c r="FVC3" s="19"/>
      <c r="FVD3" s="19"/>
      <c r="FVE3" s="19"/>
      <c r="FVF3" s="19"/>
      <c r="FVG3" s="19"/>
      <c r="FVH3" s="19"/>
      <c r="FVI3" s="19"/>
      <c r="FVJ3" s="19"/>
      <c r="FVK3" s="19"/>
      <c r="FVL3" s="19"/>
      <c r="FVM3" s="19"/>
      <c r="FVN3" s="19"/>
      <c r="FVO3" s="19"/>
      <c r="FVP3" s="19"/>
      <c r="FVQ3" s="19"/>
      <c r="FVR3" s="19"/>
      <c r="FVS3" s="19"/>
      <c r="FVT3" s="19"/>
      <c r="FVU3" s="19"/>
      <c r="FVV3" s="19"/>
      <c r="FVW3" s="19"/>
      <c r="FVX3" s="19"/>
      <c r="FVY3" s="19"/>
      <c r="FVZ3" s="19"/>
      <c r="FWA3" s="19"/>
      <c r="FWB3" s="19"/>
      <c r="FWC3" s="19"/>
      <c r="FWD3" s="19"/>
      <c r="FWE3" s="19"/>
      <c r="FWF3" s="19"/>
      <c r="FWG3" s="19"/>
      <c r="FWH3" s="19"/>
      <c r="FWI3" s="19"/>
      <c r="FWJ3" s="19"/>
      <c r="FWK3" s="19"/>
      <c r="FWL3" s="19"/>
      <c r="FWM3" s="19"/>
      <c r="FWN3" s="19"/>
      <c r="FWO3" s="19"/>
      <c r="FWP3" s="19"/>
      <c r="FWQ3" s="19"/>
      <c r="FWR3" s="19"/>
      <c r="FWS3" s="19"/>
      <c r="FWT3" s="19"/>
      <c r="FWU3" s="19"/>
      <c r="FWV3" s="19"/>
      <c r="FWW3" s="19"/>
      <c r="FWX3" s="19"/>
      <c r="FWY3" s="19"/>
      <c r="FWZ3" s="19"/>
      <c r="FXA3" s="19"/>
      <c r="FXB3" s="19"/>
      <c r="FXC3" s="19"/>
      <c r="FXD3" s="19"/>
      <c r="FXE3" s="19"/>
      <c r="FXF3" s="19"/>
      <c r="FXG3" s="19"/>
      <c r="FXH3" s="19"/>
      <c r="FXI3" s="19"/>
      <c r="FXJ3" s="19"/>
      <c r="FXK3" s="19"/>
      <c r="FXL3" s="19"/>
      <c r="FXM3" s="19"/>
      <c r="FXN3" s="19"/>
      <c r="FXO3" s="19"/>
      <c r="FXP3" s="19"/>
      <c r="FXQ3" s="19"/>
      <c r="FXR3" s="19"/>
      <c r="FXS3" s="19"/>
      <c r="FXT3" s="19"/>
      <c r="FXU3" s="19"/>
      <c r="FXV3" s="19"/>
      <c r="FXW3" s="19"/>
      <c r="FXX3" s="19"/>
      <c r="FXY3" s="19"/>
      <c r="FXZ3" s="19"/>
      <c r="FYA3" s="19"/>
      <c r="FYB3" s="19"/>
      <c r="FYC3" s="19"/>
      <c r="FYD3" s="19"/>
      <c r="FYE3" s="19"/>
      <c r="FYF3" s="19"/>
      <c r="FYG3" s="19"/>
      <c r="FYH3" s="19"/>
      <c r="FYI3" s="19"/>
      <c r="FYJ3" s="19"/>
      <c r="FYK3" s="19"/>
      <c r="FYL3" s="19"/>
      <c r="FYM3" s="19"/>
      <c r="FYN3" s="19"/>
      <c r="FYO3" s="19"/>
      <c r="FYP3" s="19"/>
      <c r="FYQ3" s="19"/>
      <c r="FYR3" s="19"/>
      <c r="FYS3" s="19"/>
      <c r="FYT3" s="19"/>
      <c r="FYU3" s="19"/>
      <c r="FYV3" s="19"/>
      <c r="FYW3" s="19"/>
      <c r="FYX3" s="19"/>
      <c r="FYY3" s="19"/>
      <c r="FYZ3" s="19"/>
      <c r="FZA3" s="19"/>
      <c r="FZB3" s="19"/>
      <c r="FZC3" s="19"/>
      <c r="FZD3" s="19"/>
      <c r="FZE3" s="19"/>
      <c r="FZF3" s="19"/>
      <c r="FZG3" s="19"/>
      <c r="FZH3" s="19"/>
      <c r="FZI3" s="19"/>
      <c r="FZJ3" s="19"/>
      <c r="FZK3" s="19"/>
      <c r="FZL3" s="19"/>
      <c r="FZM3" s="19"/>
      <c r="FZN3" s="19"/>
      <c r="FZO3" s="19"/>
      <c r="FZP3" s="19"/>
      <c r="FZQ3" s="19"/>
      <c r="FZR3" s="19"/>
      <c r="FZS3" s="19"/>
      <c r="FZT3" s="19"/>
      <c r="FZU3" s="19"/>
      <c r="FZV3" s="19"/>
      <c r="FZW3" s="19"/>
      <c r="FZX3" s="19"/>
      <c r="FZY3" s="19"/>
      <c r="FZZ3" s="19"/>
      <c r="GAA3" s="19"/>
      <c r="GAB3" s="19"/>
      <c r="GAC3" s="19"/>
      <c r="GAD3" s="19"/>
      <c r="GAE3" s="19"/>
      <c r="GAF3" s="19"/>
      <c r="GAG3" s="19"/>
      <c r="GAH3" s="19"/>
      <c r="GAI3" s="19"/>
      <c r="GAJ3" s="19"/>
      <c r="GAK3" s="19"/>
      <c r="GAL3" s="19"/>
      <c r="GAM3" s="19"/>
      <c r="GAN3" s="19"/>
      <c r="GAO3" s="19"/>
      <c r="GAP3" s="19"/>
      <c r="GAQ3" s="19"/>
      <c r="GAR3" s="19"/>
      <c r="GAS3" s="19"/>
      <c r="GAT3" s="19"/>
      <c r="GAU3" s="19"/>
      <c r="GAV3" s="19"/>
      <c r="GAW3" s="19"/>
      <c r="GAX3" s="19"/>
      <c r="GAY3" s="19"/>
      <c r="GAZ3" s="19"/>
      <c r="GBA3" s="19"/>
      <c r="GBB3" s="19"/>
      <c r="GBC3" s="19"/>
      <c r="GBD3" s="19"/>
      <c r="GBE3" s="19"/>
      <c r="GBF3" s="19"/>
      <c r="GBG3" s="19"/>
      <c r="GBH3" s="19"/>
      <c r="GBI3" s="19"/>
      <c r="GBJ3" s="19"/>
      <c r="GBK3" s="19"/>
      <c r="GBL3" s="19"/>
      <c r="GBM3" s="19"/>
      <c r="GBN3" s="19"/>
      <c r="GBO3" s="19"/>
      <c r="GBP3" s="19"/>
      <c r="GBQ3" s="19"/>
      <c r="GBR3" s="19"/>
      <c r="GBS3" s="19"/>
      <c r="GBT3" s="19"/>
      <c r="GBU3" s="19"/>
      <c r="GBV3" s="19"/>
      <c r="GBW3" s="19"/>
      <c r="GBX3" s="19"/>
      <c r="GBY3" s="19"/>
      <c r="GBZ3" s="19"/>
      <c r="GCA3" s="19"/>
      <c r="GCB3" s="19"/>
      <c r="GCC3" s="19"/>
      <c r="GCD3" s="19"/>
      <c r="GCE3" s="19"/>
      <c r="GCF3" s="19"/>
      <c r="GCG3" s="19"/>
      <c r="GCH3" s="19"/>
      <c r="GCI3" s="19"/>
      <c r="GCJ3" s="19"/>
      <c r="GCK3" s="19"/>
      <c r="GCL3" s="19"/>
      <c r="GCM3" s="19"/>
      <c r="GCN3" s="19"/>
      <c r="GCO3" s="19"/>
      <c r="GCP3" s="19"/>
      <c r="GCQ3" s="19"/>
      <c r="GCR3" s="19"/>
      <c r="GCS3" s="19"/>
      <c r="GCT3" s="19"/>
      <c r="GCU3" s="19"/>
      <c r="GCV3" s="19"/>
      <c r="GCW3" s="19"/>
      <c r="GCX3" s="19"/>
      <c r="GCY3" s="19"/>
      <c r="GCZ3" s="19"/>
      <c r="GDA3" s="19"/>
      <c r="GDB3" s="19"/>
      <c r="GDC3" s="19"/>
      <c r="GDD3" s="19"/>
      <c r="GDE3" s="19"/>
      <c r="GDF3" s="19"/>
      <c r="GDG3" s="19"/>
      <c r="GDH3" s="19"/>
      <c r="GDI3" s="19"/>
      <c r="GDJ3" s="19"/>
      <c r="GDK3" s="19"/>
      <c r="GDL3" s="19"/>
      <c r="GDM3" s="19"/>
      <c r="GDN3" s="19"/>
      <c r="GDO3" s="19"/>
      <c r="GDP3" s="19"/>
      <c r="GDQ3" s="19"/>
      <c r="GDR3" s="19"/>
      <c r="GDS3" s="19"/>
      <c r="GDT3" s="19"/>
      <c r="GDU3" s="19"/>
      <c r="GDV3" s="19"/>
      <c r="GDW3" s="19"/>
      <c r="GDX3" s="19"/>
      <c r="GDY3" s="19"/>
      <c r="GDZ3" s="19"/>
      <c r="GEA3" s="19"/>
      <c r="GEB3" s="19"/>
      <c r="GEC3" s="19"/>
      <c r="GED3" s="19"/>
      <c r="GEE3" s="19"/>
      <c r="GEF3" s="19"/>
      <c r="GEG3" s="19"/>
      <c r="GEH3" s="19"/>
      <c r="GEI3" s="19"/>
      <c r="GEJ3" s="19"/>
      <c r="GEK3" s="19"/>
      <c r="GEL3" s="19"/>
      <c r="GEM3" s="19"/>
      <c r="GEN3" s="19"/>
      <c r="GEO3" s="19"/>
      <c r="GEP3" s="19"/>
      <c r="GEQ3" s="19"/>
      <c r="GER3" s="19"/>
      <c r="GES3" s="19"/>
      <c r="GET3" s="19"/>
      <c r="GEU3" s="19"/>
      <c r="GEV3" s="19"/>
      <c r="GEW3" s="19"/>
      <c r="GEX3" s="19"/>
      <c r="GEY3" s="19"/>
      <c r="GEZ3" s="19"/>
      <c r="GFA3" s="19"/>
      <c r="GFB3" s="19"/>
      <c r="GFC3" s="19"/>
      <c r="GFD3" s="19"/>
      <c r="GFE3" s="19"/>
      <c r="GFF3" s="19"/>
      <c r="GFG3" s="19"/>
      <c r="GFH3" s="19"/>
      <c r="GFI3" s="19"/>
      <c r="GFJ3" s="19"/>
      <c r="GFK3" s="19"/>
      <c r="GFL3" s="19"/>
      <c r="GFM3" s="19"/>
      <c r="GFN3" s="19"/>
      <c r="GFO3" s="19"/>
      <c r="GFP3" s="19"/>
      <c r="GFQ3" s="19"/>
      <c r="GFR3" s="19"/>
      <c r="GFS3" s="19"/>
      <c r="GFT3" s="19"/>
      <c r="GFU3" s="19"/>
      <c r="GFV3" s="19"/>
      <c r="GFW3" s="19"/>
      <c r="GFX3" s="19"/>
      <c r="GFY3" s="19"/>
      <c r="GFZ3" s="19"/>
      <c r="GGA3" s="19"/>
      <c r="GGB3" s="19"/>
      <c r="GGC3" s="19"/>
      <c r="GGD3" s="19"/>
      <c r="GGE3" s="19"/>
      <c r="GGF3" s="19"/>
      <c r="GGG3" s="19"/>
      <c r="GGH3" s="19"/>
      <c r="GGI3" s="19"/>
      <c r="GGJ3" s="19"/>
      <c r="GGK3" s="19"/>
      <c r="GGL3" s="19"/>
      <c r="GGM3" s="19"/>
      <c r="GGN3" s="19"/>
      <c r="GGO3" s="19"/>
      <c r="GGP3" s="19"/>
      <c r="GGQ3" s="19"/>
      <c r="GGR3" s="19"/>
      <c r="GGS3" s="19"/>
      <c r="GGT3" s="19"/>
      <c r="GGU3" s="19"/>
      <c r="GGV3" s="19"/>
      <c r="GGW3" s="19"/>
      <c r="GGX3" s="19"/>
      <c r="GGY3" s="19"/>
      <c r="GGZ3" s="19"/>
      <c r="GHA3" s="19"/>
      <c r="GHB3" s="19"/>
      <c r="GHC3" s="19"/>
      <c r="GHD3" s="19"/>
      <c r="GHE3" s="19"/>
      <c r="GHF3" s="19"/>
      <c r="GHG3" s="19"/>
      <c r="GHH3" s="19"/>
      <c r="GHI3" s="19"/>
      <c r="GHJ3" s="19"/>
      <c r="GHK3" s="19"/>
      <c r="GHL3" s="19"/>
      <c r="GHM3" s="19"/>
      <c r="GHN3" s="19"/>
      <c r="GHO3" s="19"/>
      <c r="GHP3" s="19"/>
      <c r="GHQ3" s="19"/>
      <c r="GHR3" s="19"/>
      <c r="GHS3" s="19"/>
      <c r="GHT3" s="19"/>
      <c r="GHU3" s="19"/>
      <c r="GHV3" s="19"/>
      <c r="GHW3" s="19"/>
      <c r="GHX3" s="19"/>
      <c r="GHY3" s="19"/>
      <c r="GHZ3" s="19"/>
      <c r="GIA3" s="19"/>
      <c r="GIB3" s="19"/>
      <c r="GIC3" s="19"/>
      <c r="GID3" s="19"/>
      <c r="GIE3" s="19"/>
      <c r="GIF3" s="19"/>
      <c r="GIG3" s="19"/>
      <c r="GIH3" s="19"/>
      <c r="GII3" s="19"/>
      <c r="GIJ3" s="19"/>
      <c r="GIK3" s="19"/>
      <c r="GIL3" s="19"/>
      <c r="GIM3" s="19"/>
      <c r="GIN3" s="19"/>
      <c r="GIO3" s="19"/>
      <c r="GIP3" s="19"/>
      <c r="GIQ3" s="19"/>
      <c r="GIR3" s="19"/>
      <c r="GIS3" s="19"/>
      <c r="GIT3" s="19"/>
      <c r="GIU3" s="19"/>
      <c r="GIV3" s="19"/>
      <c r="GIW3" s="19"/>
      <c r="GIX3" s="19"/>
      <c r="GIY3" s="19"/>
      <c r="GIZ3" s="19"/>
      <c r="GJA3" s="19"/>
      <c r="GJB3" s="19"/>
      <c r="GJC3" s="19"/>
      <c r="GJD3" s="19"/>
      <c r="GJE3" s="19"/>
      <c r="GJF3" s="19"/>
      <c r="GJG3" s="19"/>
      <c r="GJH3" s="19"/>
      <c r="GJI3" s="19"/>
      <c r="GJJ3" s="19"/>
      <c r="GJK3" s="19"/>
      <c r="GJL3" s="19"/>
      <c r="GJM3" s="19"/>
      <c r="GJN3" s="19"/>
      <c r="GJO3" s="19"/>
      <c r="GJP3" s="19"/>
      <c r="GJQ3" s="19"/>
      <c r="GJR3" s="19"/>
      <c r="GJS3" s="19"/>
      <c r="GJT3" s="19"/>
      <c r="GJU3" s="19"/>
      <c r="GJV3" s="19"/>
      <c r="GJW3" s="19"/>
      <c r="GJX3" s="19"/>
      <c r="GJY3" s="19"/>
      <c r="GJZ3" s="19"/>
      <c r="GKA3" s="19"/>
      <c r="GKB3" s="19"/>
      <c r="GKC3" s="19"/>
      <c r="GKD3" s="19"/>
      <c r="GKE3" s="19"/>
      <c r="GKF3" s="19"/>
      <c r="GKG3" s="19"/>
      <c r="GKH3" s="19"/>
      <c r="GKI3" s="19"/>
      <c r="GKJ3" s="19"/>
      <c r="GKK3" s="19"/>
      <c r="GKL3" s="19"/>
      <c r="GKM3" s="19"/>
      <c r="GKN3" s="19"/>
      <c r="GKO3" s="19"/>
      <c r="GKP3" s="19"/>
      <c r="GKQ3" s="19"/>
      <c r="GKR3" s="19"/>
      <c r="GKS3" s="19"/>
      <c r="GKT3" s="19"/>
      <c r="GKU3" s="19"/>
      <c r="GKV3" s="19"/>
      <c r="GKW3" s="19"/>
      <c r="GKX3" s="19"/>
      <c r="GKY3" s="19"/>
      <c r="GKZ3" s="19"/>
      <c r="GLA3" s="19"/>
      <c r="GLB3" s="19"/>
      <c r="GLC3" s="19"/>
      <c r="GLD3" s="19"/>
      <c r="GLE3" s="19"/>
      <c r="GLF3" s="19"/>
      <c r="GLG3" s="19"/>
      <c r="GLH3" s="19"/>
      <c r="GLI3" s="19"/>
      <c r="GLJ3" s="19"/>
      <c r="GLK3" s="19"/>
      <c r="GLL3" s="19"/>
      <c r="GLM3" s="19"/>
      <c r="GLN3" s="19"/>
      <c r="GLO3" s="19"/>
      <c r="GLP3" s="19"/>
      <c r="GLQ3" s="19"/>
      <c r="GLR3" s="19"/>
      <c r="GLS3" s="19"/>
      <c r="GLT3" s="19"/>
      <c r="GLU3" s="19"/>
      <c r="GLV3" s="19"/>
      <c r="GLW3" s="19"/>
      <c r="GLX3" s="19"/>
      <c r="GLY3" s="19"/>
      <c r="GLZ3" s="19"/>
      <c r="GMA3" s="19"/>
      <c r="GMB3" s="19"/>
      <c r="GMC3" s="19"/>
      <c r="GMD3" s="19"/>
      <c r="GME3" s="19"/>
      <c r="GMF3" s="19"/>
      <c r="GMG3" s="19"/>
      <c r="GMH3" s="19"/>
      <c r="GMI3" s="19"/>
      <c r="GMJ3" s="19"/>
      <c r="GMK3" s="19"/>
      <c r="GML3" s="19"/>
      <c r="GMM3" s="19"/>
      <c r="GMN3" s="19"/>
      <c r="GMO3" s="19"/>
      <c r="GMP3" s="19"/>
      <c r="GMQ3" s="19"/>
      <c r="GMR3" s="19"/>
      <c r="GMS3" s="19"/>
      <c r="GMT3" s="19"/>
      <c r="GMU3" s="19"/>
      <c r="GMV3" s="19"/>
      <c r="GMW3" s="19"/>
      <c r="GMX3" s="19"/>
      <c r="GMY3" s="19"/>
      <c r="GMZ3" s="19"/>
      <c r="GNA3" s="19"/>
      <c r="GNB3" s="19"/>
      <c r="GNC3" s="19"/>
      <c r="GND3" s="19"/>
      <c r="GNE3" s="19"/>
      <c r="GNF3" s="19"/>
      <c r="GNG3" s="19"/>
      <c r="GNH3" s="19"/>
      <c r="GNI3" s="19"/>
      <c r="GNJ3" s="19"/>
      <c r="GNK3" s="19"/>
      <c r="GNL3" s="19"/>
      <c r="GNM3" s="19"/>
      <c r="GNN3" s="19"/>
      <c r="GNO3" s="19"/>
      <c r="GNP3" s="19"/>
      <c r="GNQ3" s="19"/>
      <c r="GNR3" s="19"/>
      <c r="GNS3" s="19"/>
      <c r="GNT3" s="19"/>
      <c r="GNU3" s="19"/>
      <c r="GNV3" s="19"/>
      <c r="GNW3" s="19"/>
      <c r="GNX3" s="19"/>
      <c r="GNY3" s="19"/>
      <c r="GNZ3" s="19"/>
      <c r="GOA3" s="19"/>
      <c r="GOB3" s="19"/>
      <c r="GOC3" s="19"/>
      <c r="GOD3" s="19"/>
      <c r="GOE3" s="19"/>
      <c r="GOF3" s="19"/>
      <c r="GOG3" s="19"/>
      <c r="GOH3" s="19"/>
      <c r="GOI3" s="19"/>
      <c r="GOJ3" s="19"/>
      <c r="GOK3" s="19"/>
      <c r="GOL3" s="19"/>
      <c r="GOM3" s="19"/>
      <c r="GON3" s="19"/>
      <c r="GOO3" s="19"/>
      <c r="GOP3" s="19"/>
      <c r="GOQ3" s="19"/>
      <c r="GOR3" s="19"/>
      <c r="GOS3" s="19"/>
      <c r="GOT3" s="19"/>
      <c r="GOU3" s="19"/>
      <c r="GOV3" s="19"/>
      <c r="GOW3" s="19"/>
      <c r="GOX3" s="19"/>
      <c r="GOY3" s="19"/>
      <c r="GOZ3" s="19"/>
      <c r="GPA3" s="19"/>
      <c r="GPB3" s="19"/>
      <c r="GPC3" s="19"/>
      <c r="GPD3" s="19"/>
      <c r="GPE3" s="19"/>
      <c r="GPF3" s="19"/>
      <c r="GPG3" s="19"/>
      <c r="GPH3" s="19"/>
      <c r="GPI3" s="19"/>
      <c r="GPJ3" s="19"/>
      <c r="GPK3" s="19"/>
      <c r="GPL3" s="19"/>
      <c r="GPM3" s="19"/>
      <c r="GPN3" s="19"/>
      <c r="GPO3" s="19"/>
      <c r="GPP3" s="19"/>
      <c r="GPQ3" s="19"/>
      <c r="GPR3" s="19"/>
      <c r="GPS3" s="19"/>
      <c r="GPT3" s="19"/>
      <c r="GPU3" s="19"/>
      <c r="GPV3" s="19"/>
      <c r="GPW3" s="19"/>
      <c r="GPX3" s="19"/>
      <c r="GPY3" s="19"/>
      <c r="GPZ3" s="19"/>
      <c r="GQA3" s="19"/>
      <c r="GQB3" s="19"/>
      <c r="GQC3" s="19"/>
      <c r="GQD3" s="19"/>
      <c r="GQE3" s="19"/>
      <c r="GQF3" s="19"/>
      <c r="GQG3" s="19"/>
      <c r="GQH3" s="19"/>
      <c r="GQI3" s="19"/>
      <c r="GQJ3" s="19"/>
      <c r="GQK3" s="19"/>
      <c r="GQL3" s="19"/>
      <c r="GQM3" s="19"/>
      <c r="GQN3" s="19"/>
      <c r="GQO3" s="19"/>
      <c r="GQP3" s="19"/>
      <c r="GQQ3" s="19"/>
      <c r="GQR3" s="19"/>
      <c r="GQS3" s="19"/>
      <c r="GQT3" s="19"/>
      <c r="GQU3" s="19"/>
      <c r="GQV3" s="19"/>
      <c r="GQW3" s="19"/>
      <c r="GQX3" s="19"/>
      <c r="GQY3" s="19"/>
      <c r="GQZ3" s="19"/>
      <c r="GRA3" s="19"/>
      <c r="GRB3" s="19"/>
      <c r="GRC3" s="19"/>
      <c r="GRD3" s="19"/>
      <c r="GRE3" s="19"/>
      <c r="GRF3" s="19"/>
      <c r="GRG3" s="19"/>
      <c r="GRH3" s="19"/>
      <c r="GRI3" s="19"/>
      <c r="GRJ3" s="19"/>
      <c r="GRK3" s="19"/>
      <c r="GRL3" s="19"/>
      <c r="GRM3" s="19"/>
      <c r="GRN3" s="19"/>
      <c r="GRO3" s="19"/>
      <c r="GRP3" s="19"/>
      <c r="GRQ3" s="19"/>
      <c r="GRR3" s="19"/>
      <c r="GRS3" s="19"/>
      <c r="GRT3" s="19"/>
      <c r="GRU3" s="19"/>
      <c r="GRV3" s="19"/>
      <c r="GRW3" s="19"/>
      <c r="GRX3" s="19"/>
      <c r="GRY3" s="19"/>
      <c r="GRZ3" s="19"/>
      <c r="GSA3" s="19"/>
      <c r="GSB3" s="19"/>
      <c r="GSC3" s="19"/>
      <c r="GSD3" s="19"/>
      <c r="GSE3" s="19"/>
      <c r="GSF3" s="19"/>
      <c r="GSG3" s="19"/>
      <c r="GSH3" s="19"/>
      <c r="GSI3" s="19"/>
      <c r="GSJ3" s="19"/>
      <c r="GSK3" s="19"/>
      <c r="GSL3" s="19"/>
      <c r="GSM3" s="19"/>
      <c r="GSN3" s="19"/>
      <c r="GSO3" s="19"/>
      <c r="GSP3" s="19"/>
      <c r="GSQ3" s="19"/>
      <c r="GSR3" s="19"/>
      <c r="GSS3" s="19"/>
      <c r="GST3" s="19"/>
      <c r="GSU3" s="19"/>
      <c r="GSV3" s="19"/>
      <c r="GSW3" s="19"/>
      <c r="GSX3" s="19"/>
      <c r="GSY3" s="19"/>
      <c r="GSZ3" s="19"/>
      <c r="GTA3" s="19"/>
      <c r="GTB3" s="19"/>
      <c r="GTC3" s="19"/>
      <c r="GTD3" s="19"/>
      <c r="GTE3" s="19"/>
      <c r="GTF3" s="19"/>
      <c r="GTG3" s="19"/>
      <c r="GTH3" s="19"/>
      <c r="GTI3" s="19"/>
      <c r="GTJ3" s="19"/>
      <c r="GTK3" s="19"/>
      <c r="GTL3" s="19"/>
      <c r="GTM3" s="19"/>
      <c r="GTN3" s="19"/>
      <c r="GTO3" s="19"/>
      <c r="GTP3" s="19"/>
      <c r="GTQ3" s="19"/>
      <c r="GTR3" s="19"/>
      <c r="GTS3" s="19"/>
      <c r="GTT3" s="19"/>
      <c r="GTU3" s="19"/>
      <c r="GTV3" s="19"/>
      <c r="GTW3" s="19"/>
      <c r="GTX3" s="19"/>
      <c r="GTY3" s="19"/>
      <c r="GTZ3" s="19"/>
      <c r="GUA3" s="19"/>
      <c r="GUB3" s="19"/>
      <c r="GUC3" s="19"/>
      <c r="GUD3" s="19"/>
      <c r="GUE3" s="19"/>
      <c r="GUF3" s="19"/>
      <c r="GUG3" s="19"/>
      <c r="GUH3" s="19"/>
      <c r="GUI3" s="19"/>
      <c r="GUJ3" s="19"/>
      <c r="GUK3" s="19"/>
      <c r="GUL3" s="19"/>
      <c r="GUM3" s="19"/>
      <c r="GUN3" s="19"/>
      <c r="GUO3" s="19"/>
      <c r="GUP3" s="19"/>
      <c r="GUQ3" s="19"/>
      <c r="GUR3" s="19"/>
      <c r="GUS3" s="19"/>
      <c r="GUT3" s="19"/>
      <c r="GUU3" s="19"/>
      <c r="GUV3" s="19"/>
      <c r="GUW3" s="19"/>
      <c r="GUX3" s="19"/>
      <c r="GUY3" s="19"/>
      <c r="GUZ3" s="19"/>
      <c r="GVA3" s="19"/>
      <c r="GVB3" s="19"/>
      <c r="GVC3" s="19"/>
      <c r="GVD3" s="19"/>
      <c r="GVE3" s="19"/>
      <c r="GVF3" s="19"/>
      <c r="GVG3" s="19"/>
      <c r="GVH3" s="19"/>
      <c r="GVI3" s="19"/>
      <c r="GVJ3" s="19"/>
      <c r="GVK3" s="19"/>
      <c r="GVL3" s="19"/>
      <c r="GVM3" s="19"/>
      <c r="GVN3" s="19"/>
      <c r="GVO3" s="19"/>
      <c r="GVP3" s="19"/>
      <c r="GVQ3" s="19"/>
      <c r="GVR3" s="19"/>
      <c r="GVS3" s="19"/>
      <c r="GVT3" s="19"/>
      <c r="GVU3" s="19"/>
      <c r="GVV3" s="19"/>
      <c r="GVW3" s="19"/>
      <c r="GVX3" s="19"/>
      <c r="GVY3" s="19"/>
      <c r="GVZ3" s="19"/>
      <c r="GWA3" s="19"/>
      <c r="GWB3" s="19"/>
      <c r="GWC3" s="19"/>
      <c r="GWD3" s="19"/>
      <c r="GWE3" s="19"/>
      <c r="GWF3" s="19"/>
      <c r="GWG3" s="19"/>
      <c r="GWH3" s="19"/>
      <c r="GWI3" s="19"/>
      <c r="GWJ3" s="19"/>
      <c r="GWK3" s="19"/>
      <c r="GWL3" s="19"/>
      <c r="GWM3" s="19"/>
      <c r="GWN3" s="19"/>
      <c r="GWO3" s="19"/>
      <c r="GWP3" s="19"/>
      <c r="GWQ3" s="19"/>
      <c r="GWR3" s="19"/>
      <c r="GWS3" s="19"/>
      <c r="GWT3" s="19"/>
      <c r="GWU3" s="19"/>
      <c r="GWV3" s="19"/>
      <c r="GWW3" s="19"/>
      <c r="GWX3" s="19"/>
      <c r="GWY3" s="19"/>
      <c r="GWZ3" s="19"/>
      <c r="GXA3" s="19"/>
      <c r="GXB3" s="19"/>
      <c r="GXC3" s="19"/>
      <c r="GXD3" s="19"/>
      <c r="GXE3" s="19"/>
      <c r="GXF3" s="19"/>
      <c r="GXG3" s="19"/>
      <c r="GXH3" s="19"/>
      <c r="GXI3" s="19"/>
      <c r="GXJ3" s="19"/>
      <c r="GXK3" s="19"/>
      <c r="GXL3" s="19"/>
      <c r="GXM3" s="19"/>
      <c r="GXN3" s="19"/>
      <c r="GXO3" s="19"/>
      <c r="GXP3" s="19"/>
      <c r="GXQ3" s="19"/>
      <c r="GXR3" s="19"/>
      <c r="GXS3" s="19"/>
      <c r="GXT3" s="19"/>
      <c r="GXU3" s="19"/>
      <c r="GXV3" s="19"/>
      <c r="GXW3" s="19"/>
      <c r="GXX3" s="19"/>
      <c r="GXY3" s="19"/>
      <c r="GXZ3" s="19"/>
      <c r="GYA3" s="19"/>
      <c r="GYB3" s="19"/>
      <c r="GYC3" s="19"/>
      <c r="GYD3" s="19"/>
      <c r="GYE3" s="19"/>
      <c r="GYF3" s="19"/>
      <c r="GYG3" s="19"/>
      <c r="GYH3" s="19"/>
      <c r="GYI3" s="19"/>
      <c r="GYJ3" s="19"/>
      <c r="GYK3" s="19"/>
      <c r="GYL3" s="19"/>
      <c r="GYM3" s="19"/>
      <c r="GYN3" s="19"/>
      <c r="GYO3" s="19"/>
      <c r="GYP3" s="19"/>
      <c r="GYQ3" s="19"/>
      <c r="GYR3" s="19"/>
      <c r="GYS3" s="19"/>
      <c r="GYT3" s="19"/>
      <c r="GYU3" s="19"/>
      <c r="GYV3" s="19"/>
      <c r="GYW3" s="19"/>
      <c r="GYX3" s="19"/>
      <c r="GYY3" s="19"/>
      <c r="GYZ3" s="19"/>
      <c r="GZA3" s="19"/>
      <c r="GZB3" s="19"/>
      <c r="GZC3" s="19"/>
      <c r="GZD3" s="19"/>
      <c r="GZE3" s="19"/>
      <c r="GZF3" s="19"/>
      <c r="GZG3" s="19"/>
      <c r="GZH3" s="19"/>
      <c r="GZI3" s="19"/>
      <c r="GZJ3" s="19"/>
      <c r="GZK3" s="19"/>
      <c r="GZL3" s="19"/>
      <c r="GZM3" s="19"/>
      <c r="GZN3" s="19"/>
      <c r="GZO3" s="19"/>
      <c r="GZP3" s="19"/>
      <c r="GZQ3" s="19"/>
      <c r="GZR3" s="19"/>
      <c r="GZS3" s="19"/>
      <c r="GZT3" s="19"/>
      <c r="GZU3" s="19"/>
      <c r="GZV3" s="19"/>
      <c r="GZW3" s="19"/>
      <c r="GZX3" s="19"/>
      <c r="GZY3" s="19"/>
      <c r="GZZ3" s="19"/>
      <c r="HAA3" s="19"/>
      <c r="HAB3" s="19"/>
      <c r="HAC3" s="19"/>
      <c r="HAD3" s="19"/>
      <c r="HAE3" s="19"/>
      <c r="HAF3" s="19"/>
      <c r="HAG3" s="19"/>
      <c r="HAH3" s="19"/>
      <c r="HAI3" s="19"/>
      <c r="HAJ3" s="19"/>
      <c r="HAK3" s="19"/>
      <c r="HAL3" s="19"/>
      <c r="HAM3" s="19"/>
      <c r="HAN3" s="19"/>
      <c r="HAO3" s="19"/>
      <c r="HAP3" s="19"/>
      <c r="HAQ3" s="19"/>
      <c r="HAR3" s="19"/>
      <c r="HAS3" s="19"/>
      <c r="HAT3" s="19"/>
      <c r="HAU3" s="19"/>
      <c r="HAV3" s="19"/>
      <c r="HAW3" s="19"/>
      <c r="HAX3" s="19"/>
      <c r="HAY3" s="19"/>
      <c r="HAZ3" s="19"/>
      <c r="HBA3" s="19"/>
      <c r="HBB3" s="19"/>
      <c r="HBC3" s="19"/>
      <c r="HBD3" s="19"/>
      <c r="HBE3" s="19"/>
      <c r="HBF3" s="19"/>
      <c r="HBG3" s="19"/>
      <c r="HBH3" s="19"/>
      <c r="HBI3" s="19"/>
      <c r="HBJ3" s="19"/>
      <c r="HBK3" s="19"/>
      <c r="HBL3" s="19"/>
      <c r="HBM3" s="19"/>
      <c r="HBN3" s="19"/>
      <c r="HBO3" s="19"/>
      <c r="HBP3" s="19"/>
      <c r="HBQ3" s="19"/>
      <c r="HBR3" s="19"/>
      <c r="HBS3" s="19"/>
      <c r="HBT3" s="19"/>
      <c r="HBU3" s="19"/>
      <c r="HBV3" s="19"/>
      <c r="HBW3" s="19"/>
      <c r="HBX3" s="19"/>
      <c r="HBY3" s="19"/>
      <c r="HBZ3" s="19"/>
      <c r="HCA3" s="19"/>
      <c r="HCB3" s="19"/>
      <c r="HCC3" s="19"/>
      <c r="HCD3" s="19"/>
      <c r="HCE3" s="19"/>
      <c r="HCF3" s="19"/>
      <c r="HCG3" s="19"/>
      <c r="HCH3" s="19"/>
      <c r="HCI3" s="19"/>
      <c r="HCJ3" s="19"/>
      <c r="HCK3" s="19"/>
      <c r="HCL3" s="19"/>
      <c r="HCM3" s="19"/>
      <c r="HCN3" s="19"/>
      <c r="HCO3" s="19"/>
      <c r="HCP3" s="19"/>
      <c r="HCQ3" s="19"/>
      <c r="HCR3" s="19"/>
      <c r="HCS3" s="19"/>
      <c r="HCT3" s="19"/>
      <c r="HCU3" s="19"/>
      <c r="HCV3" s="19"/>
      <c r="HCW3" s="19"/>
      <c r="HCX3" s="19"/>
      <c r="HCY3" s="19"/>
      <c r="HCZ3" s="19"/>
      <c r="HDA3" s="19"/>
      <c r="HDB3" s="19"/>
      <c r="HDC3" s="19"/>
      <c r="HDD3" s="19"/>
      <c r="HDE3" s="19"/>
      <c r="HDF3" s="19"/>
      <c r="HDG3" s="19"/>
      <c r="HDH3" s="19"/>
      <c r="HDI3" s="19"/>
      <c r="HDJ3" s="19"/>
      <c r="HDK3" s="19"/>
      <c r="HDL3" s="19"/>
      <c r="HDM3" s="19"/>
      <c r="HDN3" s="19"/>
      <c r="HDO3" s="19"/>
      <c r="HDP3" s="19"/>
      <c r="HDQ3" s="19"/>
      <c r="HDR3" s="19"/>
      <c r="HDS3" s="19"/>
      <c r="HDT3" s="19"/>
      <c r="HDU3" s="19"/>
      <c r="HDV3" s="19"/>
      <c r="HDW3" s="19"/>
      <c r="HDX3" s="19"/>
      <c r="HDY3" s="19"/>
      <c r="HDZ3" s="19"/>
      <c r="HEA3" s="19"/>
      <c r="HEB3" s="19"/>
      <c r="HEC3" s="19"/>
      <c r="HED3" s="19"/>
      <c r="HEE3" s="19"/>
      <c r="HEF3" s="19"/>
      <c r="HEG3" s="19"/>
      <c r="HEH3" s="19"/>
      <c r="HEI3" s="19"/>
      <c r="HEJ3" s="19"/>
      <c r="HEK3" s="19"/>
      <c r="HEL3" s="19"/>
      <c r="HEM3" s="19"/>
      <c r="HEN3" s="19"/>
      <c r="HEO3" s="19"/>
      <c r="HEP3" s="19"/>
      <c r="HEQ3" s="19"/>
      <c r="HER3" s="19"/>
      <c r="HES3" s="19"/>
      <c r="HET3" s="19"/>
      <c r="HEU3" s="19"/>
      <c r="HEV3" s="19"/>
      <c r="HEW3" s="19"/>
      <c r="HEX3" s="19"/>
      <c r="HEY3" s="19"/>
      <c r="HEZ3" s="19"/>
      <c r="HFA3" s="19"/>
      <c r="HFB3" s="19"/>
      <c r="HFC3" s="19"/>
      <c r="HFD3" s="19"/>
      <c r="HFE3" s="19"/>
      <c r="HFF3" s="19"/>
      <c r="HFG3" s="19"/>
      <c r="HFH3" s="19"/>
      <c r="HFI3" s="19"/>
      <c r="HFJ3" s="19"/>
      <c r="HFK3" s="19"/>
      <c r="HFL3" s="19"/>
      <c r="HFM3" s="19"/>
      <c r="HFN3" s="19"/>
      <c r="HFO3" s="19"/>
      <c r="HFP3" s="19"/>
      <c r="HFQ3" s="19"/>
      <c r="HFR3" s="19"/>
      <c r="HFS3" s="19"/>
      <c r="HFT3" s="19"/>
      <c r="HFU3" s="19"/>
      <c r="HFV3" s="19"/>
      <c r="HFW3" s="19"/>
      <c r="HFX3" s="19"/>
      <c r="HFY3" s="19"/>
      <c r="HFZ3" s="19"/>
      <c r="HGA3" s="19"/>
      <c r="HGB3" s="19"/>
      <c r="HGC3" s="19"/>
      <c r="HGD3" s="19"/>
      <c r="HGE3" s="19"/>
      <c r="HGF3" s="19"/>
      <c r="HGG3" s="19"/>
      <c r="HGH3" s="19"/>
      <c r="HGI3" s="19"/>
      <c r="HGJ3" s="19"/>
      <c r="HGK3" s="19"/>
      <c r="HGL3" s="19"/>
      <c r="HGM3" s="19"/>
      <c r="HGN3" s="19"/>
      <c r="HGO3" s="19"/>
      <c r="HGP3" s="19"/>
      <c r="HGQ3" s="19"/>
      <c r="HGR3" s="19"/>
      <c r="HGS3" s="19"/>
      <c r="HGT3" s="19"/>
      <c r="HGU3" s="19"/>
      <c r="HGV3" s="19"/>
      <c r="HGW3" s="19"/>
      <c r="HGX3" s="19"/>
      <c r="HGY3" s="19"/>
      <c r="HGZ3" s="19"/>
      <c r="HHA3" s="19"/>
      <c r="HHB3" s="19"/>
      <c r="HHC3" s="19"/>
      <c r="HHD3" s="19"/>
      <c r="HHE3" s="19"/>
      <c r="HHF3" s="19"/>
      <c r="HHG3" s="19"/>
      <c r="HHH3" s="19"/>
      <c r="HHI3" s="19"/>
      <c r="HHJ3" s="19"/>
      <c r="HHK3" s="19"/>
      <c r="HHL3" s="19"/>
      <c r="HHM3" s="19"/>
      <c r="HHN3" s="19"/>
      <c r="HHO3" s="19"/>
      <c r="HHP3" s="19"/>
      <c r="HHQ3" s="19"/>
      <c r="HHR3" s="19"/>
      <c r="HHS3" s="19"/>
      <c r="HHT3" s="19"/>
      <c r="HHU3" s="19"/>
      <c r="HHV3" s="19"/>
      <c r="HHW3" s="19"/>
      <c r="HHX3" s="19"/>
      <c r="HHY3" s="19"/>
      <c r="HHZ3" s="19"/>
      <c r="HIA3" s="19"/>
      <c r="HIB3" s="19"/>
      <c r="HIC3" s="19"/>
      <c r="HID3" s="19"/>
      <c r="HIE3" s="19"/>
      <c r="HIF3" s="19"/>
      <c r="HIG3" s="19"/>
      <c r="HIH3" s="19"/>
      <c r="HII3" s="19"/>
      <c r="HIJ3" s="19"/>
      <c r="HIK3" s="19"/>
      <c r="HIL3" s="19"/>
      <c r="HIM3" s="19"/>
      <c r="HIN3" s="19"/>
      <c r="HIO3" s="19"/>
      <c r="HIP3" s="19"/>
      <c r="HIQ3" s="19"/>
      <c r="HIR3" s="19"/>
      <c r="HIS3" s="19"/>
      <c r="HIT3" s="19"/>
      <c r="HIU3" s="19"/>
      <c r="HIV3" s="19"/>
      <c r="HIW3" s="19"/>
      <c r="HIX3" s="19"/>
      <c r="HIY3" s="19"/>
      <c r="HIZ3" s="19"/>
      <c r="HJA3" s="19"/>
      <c r="HJB3" s="19"/>
      <c r="HJC3" s="19"/>
      <c r="HJD3" s="19"/>
      <c r="HJE3" s="19"/>
      <c r="HJF3" s="19"/>
      <c r="HJG3" s="19"/>
      <c r="HJH3" s="19"/>
      <c r="HJI3" s="19"/>
      <c r="HJJ3" s="19"/>
      <c r="HJK3" s="19"/>
      <c r="HJL3" s="19"/>
      <c r="HJM3" s="19"/>
      <c r="HJN3" s="19"/>
      <c r="HJO3" s="19"/>
      <c r="HJP3" s="19"/>
      <c r="HJQ3" s="19"/>
      <c r="HJR3" s="19"/>
      <c r="HJS3" s="19"/>
      <c r="HJT3" s="19"/>
      <c r="HJU3" s="19"/>
      <c r="HJV3" s="19"/>
      <c r="HJW3" s="19"/>
      <c r="HJX3" s="19"/>
      <c r="HJY3" s="19"/>
      <c r="HJZ3" s="19"/>
      <c r="HKA3" s="19"/>
      <c r="HKB3" s="19"/>
      <c r="HKC3" s="19"/>
      <c r="HKD3" s="19"/>
      <c r="HKE3" s="19"/>
      <c r="HKF3" s="19"/>
      <c r="HKG3" s="19"/>
      <c r="HKH3" s="19"/>
      <c r="HKI3" s="19"/>
      <c r="HKJ3" s="19"/>
      <c r="HKK3" s="19"/>
      <c r="HKL3" s="19"/>
      <c r="HKM3" s="19"/>
      <c r="HKN3" s="19"/>
      <c r="HKO3" s="19"/>
      <c r="HKP3" s="19"/>
      <c r="HKQ3" s="19"/>
      <c r="HKR3" s="19"/>
      <c r="HKS3" s="19"/>
      <c r="HKT3" s="19"/>
      <c r="HKU3" s="19"/>
      <c r="HKV3" s="19"/>
      <c r="HKW3" s="19"/>
      <c r="HKX3" s="19"/>
      <c r="HKY3" s="19"/>
      <c r="HKZ3" s="19"/>
      <c r="HLA3" s="19"/>
      <c r="HLB3" s="19"/>
      <c r="HLC3" s="19"/>
      <c r="HLD3" s="19"/>
      <c r="HLE3" s="19"/>
      <c r="HLF3" s="19"/>
      <c r="HLG3" s="19"/>
      <c r="HLH3" s="19"/>
      <c r="HLI3" s="19"/>
      <c r="HLJ3" s="19"/>
      <c r="HLK3" s="19"/>
      <c r="HLL3" s="19"/>
      <c r="HLM3" s="19"/>
      <c r="HLN3" s="19"/>
      <c r="HLO3" s="19"/>
      <c r="HLP3" s="19"/>
      <c r="HLQ3" s="19"/>
      <c r="HLR3" s="19"/>
      <c r="HLS3" s="19"/>
      <c r="HLT3" s="19"/>
      <c r="HLU3" s="19"/>
      <c r="HLV3" s="19"/>
      <c r="HLW3" s="19"/>
      <c r="HLX3" s="19"/>
      <c r="HLY3" s="19"/>
      <c r="HLZ3" s="19"/>
      <c r="HMA3" s="19"/>
      <c r="HMB3" s="19"/>
      <c r="HMC3" s="19"/>
      <c r="HMD3" s="19"/>
      <c r="HME3" s="19"/>
      <c r="HMF3" s="19"/>
      <c r="HMG3" s="19"/>
      <c r="HMH3" s="19"/>
      <c r="HMI3" s="19"/>
      <c r="HMJ3" s="19"/>
      <c r="HMK3" s="19"/>
      <c r="HML3" s="19"/>
      <c r="HMM3" s="19"/>
      <c r="HMN3" s="19"/>
      <c r="HMO3" s="19"/>
      <c r="HMP3" s="19"/>
      <c r="HMQ3" s="19"/>
      <c r="HMR3" s="19"/>
      <c r="HMS3" s="19"/>
      <c r="HMT3" s="19"/>
      <c r="HMU3" s="19"/>
      <c r="HMV3" s="19"/>
      <c r="HMW3" s="19"/>
      <c r="HMX3" s="19"/>
      <c r="HMY3" s="19"/>
      <c r="HMZ3" s="19"/>
      <c r="HNA3" s="19"/>
      <c r="HNB3" s="19"/>
      <c r="HNC3" s="19"/>
      <c r="HND3" s="19"/>
      <c r="HNE3" s="19"/>
      <c r="HNF3" s="19"/>
      <c r="HNG3" s="19"/>
      <c r="HNH3" s="19"/>
      <c r="HNI3" s="19"/>
      <c r="HNJ3" s="19"/>
      <c r="HNK3" s="19"/>
      <c r="HNL3" s="19"/>
      <c r="HNM3" s="19"/>
      <c r="HNN3" s="19"/>
      <c r="HNO3" s="19"/>
      <c r="HNP3" s="19"/>
      <c r="HNQ3" s="19"/>
      <c r="HNR3" s="19"/>
      <c r="HNS3" s="19"/>
      <c r="HNT3" s="19"/>
      <c r="HNU3" s="19"/>
      <c r="HNV3" s="19"/>
      <c r="HNW3" s="19"/>
      <c r="HNX3" s="19"/>
      <c r="HNY3" s="19"/>
      <c r="HNZ3" s="19"/>
      <c r="HOA3" s="19"/>
      <c r="HOB3" s="19"/>
      <c r="HOC3" s="19"/>
      <c r="HOD3" s="19"/>
      <c r="HOE3" s="19"/>
      <c r="HOF3" s="19"/>
      <c r="HOG3" s="19"/>
      <c r="HOH3" s="19"/>
      <c r="HOI3" s="19"/>
      <c r="HOJ3" s="19"/>
      <c r="HOK3" s="19"/>
      <c r="HOL3" s="19"/>
      <c r="HOM3" s="19"/>
      <c r="HON3" s="19"/>
      <c r="HOO3" s="19"/>
      <c r="HOP3" s="19"/>
      <c r="HOQ3" s="19"/>
      <c r="HOR3" s="19"/>
      <c r="HOS3" s="19"/>
      <c r="HOT3" s="19"/>
      <c r="HOU3" s="19"/>
      <c r="HOV3" s="19"/>
      <c r="HOW3" s="19"/>
      <c r="HOX3" s="19"/>
      <c r="HOY3" s="19"/>
      <c r="HOZ3" s="19"/>
      <c r="HPA3" s="19"/>
      <c r="HPB3" s="19"/>
      <c r="HPC3" s="19"/>
      <c r="HPD3" s="19"/>
      <c r="HPE3" s="19"/>
      <c r="HPF3" s="19"/>
      <c r="HPG3" s="19"/>
      <c r="HPH3" s="19"/>
      <c r="HPI3" s="19"/>
      <c r="HPJ3" s="19"/>
      <c r="HPK3" s="19"/>
      <c r="HPL3" s="19"/>
      <c r="HPM3" s="19"/>
      <c r="HPN3" s="19"/>
      <c r="HPO3" s="19"/>
      <c r="HPP3" s="19"/>
      <c r="HPQ3" s="19"/>
      <c r="HPR3" s="19"/>
      <c r="HPS3" s="19"/>
      <c r="HPT3" s="19"/>
      <c r="HPU3" s="19"/>
      <c r="HPV3" s="19"/>
      <c r="HPW3" s="19"/>
      <c r="HPX3" s="19"/>
      <c r="HPY3" s="19"/>
      <c r="HPZ3" s="19"/>
      <c r="HQA3" s="19"/>
      <c r="HQB3" s="19"/>
      <c r="HQC3" s="19"/>
      <c r="HQD3" s="19"/>
      <c r="HQE3" s="19"/>
      <c r="HQF3" s="19"/>
      <c r="HQG3" s="19"/>
      <c r="HQH3" s="19"/>
      <c r="HQI3" s="19"/>
      <c r="HQJ3" s="19"/>
      <c r="HQK3" s="19"/>
      <c r="HQL3" s="19"/>
      <c r="HQM3" s="19"/>
      <c r="HQN3" s="19"/>
      <c r="HQO3" s="19"/>
      <c r="HQP3" s="19"/>
      <c r="HQQ3" s="19"/>
      <c r="HQR3" s="19"/>
      <c r="HQS3" s="19"/>
      <c r="HQT3" s="19"/>
      <c r="HQU3" s="19"/>
      <c r="HQV3" s="19"/>
      <c r="HQW3" s="19"/>
      <c r="HQX3" s="19"/>
      <c r="HQY3" s="19"/>
      <c r="HQZ3" s="19"/>
      <c r="HRA3" s="19"/>
      <c r="HRB3" s="19"/>
      <c r="HRC3" s="19"/>
      <c r="HRD3" s="19"/>
      <c r="HRE3" s="19"/>
      <c r="HRF3" s="19"/>
      <c r="HRG3" s="19"/>
      <c r="HRH3" s="19"/>
      <c r="HRI3" s="19"/>
      <c r="HRJ3" s="19"/>
      <c r="HRK3" s="19"/>
      <c r="HRL3" s="19"/>
      <c r="HRM3" s="19"/>
      <c r="HRN3" s="19"/>
      <c r="HRO3" s="19"/>
      <c r="HRP3" s="19"/>
      <c r="HRQ3" s="19"/>
      <c r="HRR3" s="19"/>
      <c r="HRS3" s="19"/>
      <c r="HRT3" s="19"/>
      <c r="HRU3" s="19"/>
      <c r="HRV3" s="19"/>
      <c r="HRW3" s="19"/>
      <c r="HRX3" s="19"/>
      <c r="HRY3" s="19"/>
      <c r="HRZ3" s="19"/>
      <c r="HSA3" s="19"/>
      <c r="HSB3" s="19"/>
      <c r="HSC3" s="19"/>
      <c r="HSD3" s="19"/>
      <c r="HSE3" s="19"/>
      <c r="HSF3" s="19"/>
      <c r="HSG3" s="19"/>
      <c r="HSH3" s="19"/>
      <c r="HSI3" s="19"/>
      <c r="HSJ3" s="19"/>
      <c r="HSK3" s="19"/>
      <c r="HSL3" s="19"/>
      <c r="HSM3" s="19"/>
      <c r="HSN3" s="19"/>
      <c r="HSO3" s="19"/>
      <c r="HSP3" s="19"/>
      <c r="HSQ3" s="19"/>
      <c r="HSR3" s="19"/>
      <c r="HSS3" s="19"/>
      <c r="HST3" s="19"/>
      <c r="HSU3" s="19"/>
      <c r="HSV3" s="19"/>
      <c r="HSW3" s="19"/>
      <c r="HSX3" s="19"/>
      <c r="HSY3" s="19"/>
      <c r="HSZ3" s="19"/>
      <c r="HTA3" s="19"/>
      <c r="HTB3" s="19"/>
      <c r="HTC3" s="19"/>
      <c r="HTD3" s="19"/>
      <c r="HTE3" s="19"/>
      <c r="HTF3" s="19"/>
      <c r="HTG3" s="19"/>
      <c r="HTH3" s="19"/>
      <c r="HTI3" s="19"/>
      <c r="HTJ3" s="19"/>
      <c r="HTK3" s="19"/>
      <c r="HTL3" s="19"/>
      <c r="HTM3" s="19"/>
      <c r="HTN3" s="19"/>
      <c r="HTO3" s="19"/>
      <c r="HTP3" s="19"/>
      <c r="HTQ3" s="19"/>
      <c r="HTR3" s="19"/>
      <c r="HTS3" s="19"/>
      <c r="HTT3" s="19"/>
      <c r="HTU3" s="19"/>
      <c r="HTV3" s="19"/>
      <c r="HTW3" s="19"/>
      <c r="HTX3" s="19"/>
      <c r="HTY3" s="19"/>
      <c r="HTZ3" s="19"/>
      <c r="HUA3" s="19"/>
      <c r="HUB3" s="19"/>
      <c r="HUC3" s="19"/>
      <c r="HUD3" s="19"/>
      <c r="HUE3" s="19"/>
      <c r="HUF3" s="19"/>
      <c r="HUG3" s="19"/>
      <c r="HUH3" s="19"/>
      <c r="HUI3" s="19"/>
      <c r="HUJ3" s="19"/>
      <c r="HUK3" s="19"/>
      <c r="HUL3" s="19"/>
      <c r="HUM3" s="19"/>
      <c r="HUN3" s="19"/>
      <c r="HUO3" s="19"/>
      <c r="HUP3" s="19"/>
      <c r="HUQ3" s="19"/>
      <c r="HUR3" s="19"/>
      <c r="HUS3" s="19"/>
      <c r="HUT3" s="19"/>
      <c r="HUU3" s="19"/>
      <c r="HUV3" s="19"/>
      <c r="HUW3" s="19"/>
      <c r="HUX3" s="19"/>
      <c r="HUY3" s="19"/>
      <c r="HUZ3" s="19"/>
      <c r="HVA3" s="19"/>
      <c r="HVB3" s="19"/>
      <c r="HVC3" s="19"/>
      <c r="HVD3" s="19"/>
      <c r="HVE3" s="19"/>
      <c r="HVF3" s="19"/>
      <c r="HVG3" s="19"/>
      <c r="HVH3" s="19"/>
      <c r="HVI3" s="19"/>
      <c r="HVJ3" s="19"/>
      <c r="HVK3" s="19"/>
      <c r="HVL3" s="19"/>
      <c r="HVM3" s="19"/>
      <c r="HVN3" s="19"/>
      <c r="HVO3" s="19"/>
      <c r="HVP3" s="19"/>
      <c r="HVQ3" s="19"/>
      <c r="HVR3" s="19"/>
      <c r="HVS3" s="19"/>
      <c r="HVT3" s="19"/>
      <c r="HVU3" s="19"/>
      <c r="HVV3" s="19"/>
      <c r="HVW3" s="19"/>
      <c r="HVX3" s="19"/>
      <c r="HVY3" s="19"/>
      <c r="HVZ3" s="19"/>
      <c r="HWA3" s="19"/>
      <c r="HWB3" s="19"/>
      <c r="HWC3" s="19"/>
      <c r="HWD3" s="19"/>
      <c r="HWE3" s="19"/>
      <c r="HWF3" s="19"/>
      <c r="HWG3" s="19"/>
      <c r="HWH3" s="19"/>
      <c r="HWI3" s="19"/>
      <c r="HWJ3" s="19"/>
      <c r="HWK3" s="19"/>
      <c r="HWL3" s="19"/>
      <c r="HWM3" s="19"/>
      <c r="HWN3" s="19"/>
      <c r="HWO3" s="19"/>
      <c r="HWP3" s="19"/>
      <c r="HWQ3" s="19"/>
      <c r="HWR3" s="19"/>
      <c r="HWS3" s="19"/>
      <c r="HWT3" s="19"/>
      <c r="HWU3" s="19"/>
      <c r="HWV3" s="19"/>
      <c r="HWW3" s="19"/>
      <c r="HWX3" s="19"/>
      <c r="HWY3" s="19"/>
      <c r="HWZ3" s="19"/>
      <c r="HXA3" s="19"/>
      <c r="HXB3" s="19"/>
      <c r="HXC3" s="19"/>
      <c r="HXD3" s="19"/>
      <c r="HXE3" s="19"/>
      <c r="HXF3" s="19"/>
      <c r="HXG3" s="19"/>
      <c r="HXH3" s="19"/>
      <c r="HXI3" s="19"/>
      <c r="HXJ3" s="19"/>
      <c r="HXK3" s="19"/>
      <c r="HXL3" s="19"/>
      <c r="HXM3" s="19"/>
      <c r="HXN3" s="19"/>
      <c r="HXO3" s="19"/>
      <c r="HXP3" s="19"/>
      <c r="HXQ3" s="19"/>
      <c r="HXR3" s="19"/>
      <c r="HXS3" s="19"/>
      <c r="HXT3" s="19"/>
      <c r="HXU3" s="19"/>
      <c r="HXV3" s="19"/>
      <c r="HXW3" s="19"/>
      <c r="HXX3" s="19"/>
      <c r="HXY3" s="19"/>
      <c r="HXZ3" s="19"/>
      <c r="HYA3" s="19"/>
      <c r="HYB3" s="19"/>
      <c r="HYC3" s="19"/>
      <c r="HYD3" s="19"/>
      <c r="HYE3" s="19"/>
      <c r="HYF3" s="19"/>
      <c r="HYG3" s="19"/>
      <c r="HYH3" s="19"/>
      <c r="HYI3" s="19"/>
      <c r="HYJ3" s="19"/>
      <c r="HYK3" s="19"/>
      <c r="HYL3" s="19"/>
      <c r="HYM3" s="19"/>
      <c r="HYN3" s="19"/>
      <c r="HYO3" s="19"/>
      <c r="HYP3" s="19"/>
      <c r="HYQ3" s="19"/>
      <c r="HYR3" s="19"/>
      <c r="HYS3" s="19"/>
      <c r="HYT3" s="19"/>
      <c r="HYU3" s="19"/>
      <c r="HYV3" s="19"/>
      <c r="HYW3" s="19"/>
      <c r="HYX3" s="19"/>
      <c r="HYY3" s="19"/>
      <c r="HYZ3" s="19"/>
      <c r="HZA3" s="19"/>
      <c r="HZB3" s="19"/>
      <c r="HZC3" s="19"/>
      <c r="HZD3" s="19"/>
      <c r="HZE3" s="19"/>
      <c r="HZF3" s="19"/>
      <c r="HZG3" s="19"/>
      <c r="HZH3" s="19"/>
      <c r="HZI3" s="19"/>
      <c r="HZJ3" s="19"/>
      <c r="HZK3" s="19"/>
      <c r="HZL3" s="19"/>
      <c r="HZM3" s="19"/>
      <c r="HZN3" s="19"/>
      <c r="HZO3" s="19"/>
      <c r="HZP3" s="19"/>
      <c r="HZQ3" s="19"/>
      <c r="HZR3" s="19"/>
      <c r="HZS3" s="19"/>
      <c r="HZT3" s="19"/>
      <c r="HZU3" s="19"/>
      <c r="HZV3" s="19"/>
      <c r="HZW3" s="19"/>
      <c r="HZX3" s="19"/>
      <c r="HZY3" s="19"/>
      <c r="HZZ3" s="19"/>
      <c r="IAA3" s="19"/>
      <c r="IAB3" s="19"/>
      <c r="IAC3" s="19"/>
      <c r="IAD3" s="19"/>
      <c r="IAE3" s="19"/>
      <c r="IAF3" s="19"/>
      <c r="IAG3" s="19"/>
      <c r="IAH3" s="19"/>
      <c r="IAI3" s="19"/>
      <c r="IAJ3" s="19"/>
      <c r="IAK3" s="19"/>
      <c r="IAL3" s="19"/>
      <c r="IAM3" s="19"/>
      <c r="IAN3" s="19"/>
      <c r="IAO3" s="19"/>
      <c r="IAP3" s="19"/>
      <c r="IAQ3" s="19"/>
      <c r="IAR3" s="19"/>
      <c r="IAS3" s="19"/>
      <c r="IAT3" s="19"/>
      <c r="IAU3" s="19"/>
      <c r="IAV3" s="19"/>
      <c r="IAW3" s="19"/>
      <c r="IAX3" s="19"/>
      <c r="IAY3" s="19"/>
      <c r="IAZ3" s="19"/>
      <c r="IBA3" s="19"/>
      <c r="IBB3" s="19"/>
      <c r="IBC3" s="19"/>
      <c r="IBD3" s="19"/>
      <c r="IBE3" s="19"/>
      <c r="IBF3" s="19"/>
      <c r="IBG3" s="19"/>
      <c r="IBH3" s="19"/>
      <c r="IBI3" s="19"/>
      <c r="IBJ3" s="19"/>
      <c r="IBK3" s="19"/>
      <c r="IBL3" s="19"/>
      <c r="IBM3" s="19"/>
      <c r="IBN3" s="19"/>
      <c r="IBO3" s="19"/>
      <c r="IBP3" s="19"/>
      <c r="IBQ3" s="19"/>
      <c r="IBR3" s="19"/>
      <c r="IBS3" s="19"/>
      <c r="IBT3" s="19"/>
      <c r="IBU3" s="19"/>
      <c r="IBV3" s="19"/>
      <c r="IBW3" s="19"/>
      <c r="IBX3" s="19"/>
      <c r="IBY3" s="19"/>
      <c r="IBZ3" s="19"/>
      <c r="ICA3" s="19"/>
      <c r="ICB3" s="19"/>
      <c r="ICC3" s="19"/>
      <c r="ICD3" s="19"/>
      <c r="ICE3" s="19"/>
      <c r="ICF3" s="19"/>
      <c r="ICG3" s="19"/>
      <c r="ICH3" s="19"/>
      <c r="ICI3" s="19"/>
      <c r="ICJ3" s="19"/>
      <c r="ICK3" s="19"/>
      <c r="ICL3" s="19"/>
      <c r="ICM3" s="19"/>
      <c r="ICN3" s="19"/>
      <c r="ICO3" s="19"/>
      <c r="ICP3" s="19"/>
      <c r="ICQ3" s="19"/>
      <c r="ICR3" s="19"/>
      <c r="ICS3" s="19"/>
      <c r="ICT3" s="19"/>
      <c r="ICU3" s="19"/>
      <c r="ICV3" s="19"/>
      <c r="ICW3" s="19"/>
      <c r="ICX3" s="19"/>
      <c r="ICY3" s="19"/>
      <c r="ICZ3" s="19"/>
      <c r="IDA3" s="19"/>
      <c r="IDB3" s="19"/>
      <c r="IDC3" s="19"/>
      <c r="IDD3" s="19"/>
      <c r="IDE3" s="19"/>
      <c r="IDF3" s="19"/>
      <c r="IDG3" s="19"/>
      <c r="IDH3" s="19"/>
      <c r="IDI3" s="19"/>
      <c r="IDJ3" s="19"/>
      <c r="IDK3" s="19"/>
      <c r="IDL3" s="19"/>
      <c r="IDM3" s="19"/>
      <c r="IDN3" s="19"/>
      <c r="IDO3" s="19"/>
      <c r="IDP3" s="19"/>
      <c r="IDQ3" s="19"/>
      <c r="IDR3" s="19"/>
      <c r="IDS3" s="19"/>
      <c r="IDT3" s="19"/>
      <c r="IDU3" s="19"/>
      <c r="IDV3" s="19"/>
      <c r="IDW3" s="19"/>
      <c r="IDX3" s="19"/>
      <c r="IDY3" s="19"/>
      <c r="IDZ3" s="19"/>
      <c r="IEA3" s="19"/>
      <c r="IEB3" s="19"/>
      <c r="IEC3" s="19"/>
      <c r="IED3" s="19"/>
      <c r="IEE3" s="19"/>
      <c r="IEF3" s="19"/>
      <c r="IEG3" s="19"/>
      <c r="IEH3" s="19"/>
      <c r="IEI3" s="19"/>
      <c r="IEJ3" s="19"/>
      <c r="IEK3" s="19"/>
      <c r="IEL3" s="19"/>
      <c r="IEM3" s="19"/>
      <c r="IEN3" s="19"/>
      <c r="IEO3" s="19"/>
      <c r="IEP3" s="19"/>
      <c r="IEQ3" s="19"/>
      <c r="IER3" s="19"/>
      <c r="IES3" s="19"/>
      <c r="IET3" s="19"/>
      <c r="IEU3" s="19"/>
      <c r="IEV3" s="19"/>
      <c r="IEW3" s="19"/>
      <c r="IEX3" s="19"/>
      <c r="IEY3" s="19"/>
      <c r="IEZ3" s="19"/>
      <c r="IFA3" s="19"/>
      <c r="IFB3" s="19"/>
      <c r="IFC3" s="19"/>
      <c r="IFD3" s="19"/>
      <c r="IFE3" s="19"/>
      <c r="IFF3" s="19"/>
      <c r="IFG3" s="19"/>
      <c r="IFH3" s="19"/>
      <c r="IFI3" s="19"/>
      <c r="IFJ3" s="19"/>
      <c r="IFK3" s="19"/>
      <c r="IFL3" s="19"/>
      <c r="IFM3" s="19"/>
      <c r="IFN3" s="19"/>
      <c r="IFO3" s="19"/>
      <c r="IFP3" s="19"/>
      <c r="IFQ3" s="19"/>
      <c r="IFR3" s="19"/>
      <c r="IFS3" s="19"/>
      <c r="IFT3" s="19"/>
      <c r="IFU3" s="19"/>
      <c r="IFV3" s="19"/>
      <c r="IFW3" s="19"/>
      <c r="IFX3" s="19"/>
      <c r="IFY3" s="19"/>
      <c r="IFZ3" s="19"/>
      <c r="IGA3" s="19"/>
      <c r="IGB3" s="19"/>
      <c r="IGC3" s="19"/>
      <c r="IGD3" s="19"/>
      <c r="IGE3" s="19"/>
      <c r="IGF3" s="19"/>
      <c r="IGG3" s="19"/>
      <c r="IGH3" s="19"/>
      <c r="IGI3" s="19"/>
      <c r="IGJ3" s="19"/>
      <c r="IGK3" s="19"/>
      <c r="IGL3" s="19"/>
      <c r="IGM3" s="19"/>
      <c r="IGN3" s="19"/>
      <c r="IGO3" s="19"/>
      <c r="IGP3" s="19"/>
      <c r="IGQ3" s="19"/>
      <c r="IGR3" s="19"/>
      <c r="IGS3" s="19"/>
      <c r="IGT3" s="19"/>
      <c r="IGU3" s="19"/>
      <c r="IGV3" s="19"/>
      <c r="IGW3" s="19"/>
      <c r="IGX3" s="19"/>
      <c r="IGY3" s="19"/>
      <c r="IGZ3" s="19"/>
      <c r="IHA3" s="19"/>
      <c r="IHB3" s="19"/>
      <c r="IHC3" s="19"/>
      <c r="IHD3" s="19"/>
      <c r="IHE3" s="19"/>
      <c r="IHF3" s="19"/>
      <c r="IHG3" s="19"/>
      <c r="IHH3" s="19"/>
      <c r="IHI3" s="19"/>
      <c r="IHJ3" s="19"/>
      <c r="IHK3" s="19"/>
      <c r="IHL3" s="19"/>
      <c r="IHM3" s="19"/>
      <c r="IHN3" s="19"/>
      <c r="IHO3" s="19"/>
      <c r="IHP3" s="19"/>
      <c r="IHQ3" s="19"/>
      <c r="IHR3" s="19"/>
      <c r="IHS3" s="19"/>
      <c r="IHT3" s="19"/>
      <c r="IHU3" s="19"/>
      <c r="IHV3" s="19"/>
      <c r="IHW3" s="19"/>
      <c r="IHX3" s="19"/>
      <c r="IHY3" s="19"/>
      <c r="IHZ3" s="19"/>
      <c r="IIA3" s="19"/>
      <c r="IIB3" s="19"/>
      <c r="IIC3" s="19"/>
      <c r="IID3" s="19"/>
      <c r="IIE3" s="19"/>
      <c r="IIF3" s="19"/>
      <c r="IIG3" s="19"/>
      <c r="IIH3" s="19"/>
      <c r="III3" s="19"/>
      <c r="IIJ3" s="19"/>
      <c r="IIK3" s="19"/>
      <c r="IIL3" s="19"/>
      <c r="IIM3" s="19"/>
      <c r="IIN3" s="19"/>
      <c r="IIO3" s="19"/>
      <c r="IIP3" s="19"/>
      <c r="IIQ3" s="19"/>
      <c r="IIR3" s="19"/>
      <c r="IIS3" s="19"/>
      <c r="IIT3" s="19"/>
      <c r="IIU3" s="19"/>
      <c r="IIV3" s="19"/>
      <c r="IIW3" s="19"/>
      <c r="IIX3" s="19"/>
      <c r="IIY3" s="19"/>
      <c r="IIZ3" s="19"/>
      <c r="IJA3" s="19"/>
      <c r="IJB3" s="19"/>
      <c r="IJC3" s="19"/>
      <c r="IJD3" s="19"/>
      <c r="IJE3" s="19"/>
      <c r="IJF3" s="19"/>
      <c r="IJG3" s="19"/>
      <c r="IJH3" s="19"/>
      <c r="IJI3" s="19"/>
      <c r="IJJ3" s="19"/>
      <c r="IJK3" s="19"/>
      <c r="IJL3" s="19"/>
      <c r="IJM3" s="19"/>
      <c r="IJN3" s="19"/>
      <c r="IJO3" s="19"/>
      <c r="IJP3" s="19"/>
      <c r="IJQ3" s="19"/>
      <c r="IJR3" s="19"/>
      <c r="IJS3" s="19"/>
      <c r="IJT3" s="19"/>
      <c r="IJU3" s="19"/>
      <c r="IJV3" s="19"/>
      <c r="IJW3" s="19"/>
      <c r="IJX3" s="19"/>
      <c r="IJY3" s="19"/>
      <c r="IJZ3" s="19"/>
      <c r="IKA3" s="19"/>
      <c r="IKB3" s="19"/>
      <c r="IKC3" s="19"/>
      <c r="IKD3" s="19"/>
      <c r="IKE3" s="19"/>
      <c r="IKF3" s="19"/>
      <c r="IKG3" s="19"/>
      <c r="IKH3" s="19"/>
      <c r="IKI3" s="19"/>
      <c r="IKJ3" s="19"/>
      <c r="IKK3" s="19"/>
      <c r="IKL3" s="19"/>
      <c r="IKM3" s="19"/>
      <c r="IKN3" s="19"/>
      <c r="IKO3" s="19"/>
      <c r="IKP3" s="19"/>
      <c r="IKQ3" s="19"/>
      <c r="IKR3" s="19"/>
      <c r="IKS3" s="19"/>
      <c r="IKT3" s="19"/>
      <c r="IKU3" s="19"/>
      <c r="IKV3" s="19"/>
      <c r="IKW3" s="19"/>
      <c r="IKX3" s="19"/>
      <c r="IKY3" s="19"/>
      <c r="IKZ3" s="19"/>
      <c r="ILA3" s="19"/>
      <c r="ILB3" s="19"/>
      <c r="ILC3" s="19"/>
      <c r="ILD3" s="19"/>
      <c r="ILE3" s="19"/>
      <c r="ILF3" s="19"/>
      <c r="ILG3" s="19"/>
      <c r="ILH3" s="19"/>
      <c r="ILI3" s="19"/>
      <c r="ILJ3" s="19"/>
      <c r="ILK3" s="19"/>
      <c r="ILL3" s="19"/>
      <c r="ILM3" s="19"/>
      <c r="ILN3" s="19"/>
      <c r="ILO3" s="19"/>
      <c r="ILP3" s="19"/>
      <c r="ILQ3" s="19"/>
      <c r="ILR3" s="19"/>
      <c r="ILS3" s="19"/>
      <c r="ILT3" s="19"/>
      <c r="ILU3" s="19"/>
      <c r="ILV3" s="19"/>
      <c r="ILW3" s="19"/>
      <c r="ILX3" s="19"/>
      <c r="ILY3" s="19"/>
      <c r="ILZ3" s="19"/>
      <c r="IMA3" s="19"/>
      <c r="IMB3" s="19"/>
      <c r="IMC3" s="19"/>
      <c r="IMD3" s="19"/>
      <c r="IME3" s="19"/>
      <c r="IMF3" s="19"/>
      <c r="IMG3" s="19"/>
      <c r="IMH3" s="19"/>
      <c r="IMI3" s="19"/>
      <c r="IMJ3" s="19"/>
      <c r="IMK3" s="19"/>
      <c r="IML3" s="19"/>
      <c r="IMM3" s="19"/>
      <c r="IMN3" s="19"/>
      <c r="IMO3" s="19"/>
      <c r="IMP3" s="19"/>
      <c r="IMQ3" s="19"/>
      <c r="IMR3" s="19"/>
      <c r="IMS3" s="19"/>
      <c r="IMT3" s="19"/>
      <c r="IMU3" s="19"/>
      <c r="IMV3" s="19"/>
      <c r="IMW3" s="19"/>
      <c r="IMX3" s="19"/>
      <c r="IMY3" s="19"/>
      <c r="IMZ3" s="19"/>
      <c r="INA3" s="19"/>
      <c r="INB3" s="19"/>
      <c r="INC3" s="19"/>
      <c r="IND3" s="19"/>
      <c r="INE3" s="19"/>
      <c r="INF3" s="19"/>
      <c r="ING3" s="19"/>
      <c r="INH3" s="19"/>
      <c r="INI3" s="19"/>
      <c r="INJ3" s="19"/>
      <c r="INK3" s="19"/>
      <c r="INL3" s="19"/>
      <c r="INM3" s="19"/>
      <c r="INN3" s="19"/>
      <c r="INO3" s="19"/>
      <c r="INP3" s="19"/>
      <c r="INQ3" s="19"/>
      <c r="INR3" s="19"/>
      <c r="INS3" s="19"/>
      <c r="INT3" s="19"/>
      <c r="INU3" s="19"/>
      <c r="INV3" s="19"/>
      <c r="INW3" s="19"/>
      <c r="INX3" s="19"/>
      <c r="INY3" s="19"/>
      <c r="INZ3" s="19"/>
      <c r="IOA3" s="19"/>
      <c r="IOB3" s="19"/>
      <c r="IOC3" s="19"/>
      <c r="IOD3" s="19"/>
      <c r="IOE3" s="19"/>
      <c r="IOF3" s="19"/>
      <c r="IOG3" s="19"/>
      <c r="IOH3" s="19"/>
      <c r="IOI3" s="19"/>
      <c r="IOJ3" s="19"/>
      <c r="IOK3" s="19"/>
      <c r="IOL3" s="19"/>
      <c r="IOM3" s="19"/>
      <c r="ION3" s="19"/>
      <c r="IOO3" s="19"/>
      <c r="IOP3" s="19"/>
      <c r="IOQ3" s="19"/>
      <c r="IOR3" s="19"/>
      <c r="IOS3" s="19"/>
      <c r="IOT3" s="19"/>
      <c r="IOU3" s="19"/>
      <c r="IOV3" s="19"/>
      <c r="IOW3" s="19"/>
      <c r="IOX3" s="19"/>
      <c r="IOY3" s="19"/>
      <c r="IOZ3" s="19"/>
      <c r="IPA3" s="19"/>
      <c r="IPB3" s="19"/>
      <c r="IPC3" s="19"/>
      <c r="IPD3" s="19"/>
      <c r="IPE3" s="19"/>
      <c r="IPF3" s="19"/>
      <c r="IPG3" s="19"/>
      <c r="IPH3" s="19"/>
      <c r="IPI3" s="19"/>
      <c r="IPJ3" s="19"/>
      <c r="IPK3" s="19"/>
      <c r="IPL3" s="19"/>
      <c r="IPM3" s="19"/>
      <c r="IPN3" s="19"/>
      <c r="IPO3" s="19"/>
      <c r="IPP3" s="19"/>
      <c r="IPQ3" s="19"/>
      <c r="IPR3" s="19"/>
      <c r="IPS3" s="19"/>
      <c r="IPT3" s="19"/>
      <c r="IPU3" s="19"/>
      <c r="IPV3" s="19"/>
      <c r="IPW3" s="19"/>
      <c r="IPX3" s="19"/>
      <c r="IPY3" s="19"/>
      <c r="IPZ3" s="19"/>
      <c r="IQA3" s="19"/>
      <c r="IQB3" s="19"/>
      <c r="IQC3" s="19"/>
      <c r="IQD3" s="19"/>
      <c r="IQE3" s="19"/>
      <c r="IQF3" s="19"/>
      <c r="IQG3" s="19"/>
      <c r="IQH3" s="19"/>
      <c r="IQI3" s="19"/>
      <c r="IQJ3" s="19"/>
      <c r="IQK3" s="19"/>
      <c r="IQL3" s="19"/>
      <c r="IQM3" s="19"/>
      <c r="IQN3" s="19"/>
      <c r="IQO3" s="19"/>
      <c r="IQP3" s="19"/>
      <c r="IQQ3" s="19"/>
      <c r="IQR3" s="19"/>
      <c r="IQS3" s="19"/>
      <c r="IQT3" s="19"/>
      <c r="IQU3" s="19"/>
      <c r="IQV3" s="19"/>
      <c r="IQW3" s="19"/>
      <c r="IQX3" s="19"/>
      <c r="IQY3" s="19"/>
      <c r="IQZ3" s="19"/>
      <c r="IRA3" s="19"/>
      <c r="IRB3" s="19"/>
      <c r="IRC3" s="19"/>
      <c r="IRD3" s="19"/>
      <c r="IRE3" s="19"/>
      <c r="IRF3" s="19"/>
      <c r="IRG3" s="19"/>
      <c r="IRH3" s="19"/>
      <c r="IRI3" s="19"/>
      <c r="IRJ3" s="19"/>
      <c r="IRK3" s="19"/>
      <c r="IRL3" s="19"/>
      <c r="IRM3" s="19"/>
      <c r="IRN3" s="19"/>
      <c r="IRO3" s="19"/>
      <c r="IRP3" s="19"/>
      <c r="IRQ3" s="19"/>
      <c r="IRR3" s="19"/>
      <c r="IRS3" s="19"/>
      <c r="IRT3" s="19"/>
      <c r="IRU3" s="19"/>
      <c r="IRV3" s="19"/>
      <c r="IRW3" s="19"/>
      <c r="IRX3" s="19"/>
      <c r="IRY3" s="19"/>
      <c r="IRZ3" s="19"/>
      <c r="ISA3" s="19"/>
      <c r="ISB3" s="19"/>
      <c r="ISC3" s="19"/>
      <c r="ISD3" s="19"/>
      <c r="ISE3" s="19"/>
      <c r="ISF3" s="19"/>
      <c r="ISG3" s="19"/>
      <c r="ISH3" s="19"/>
      <c r="ISI3" s="19"/>
      <c r="ISJ3" s="19"/>
      <c r="ISK3" s="19"/>
      <c r="ISL3" s="19"/>
      <c r="ISM3" s="19"/>
      <c r="ISN3" s="19"/>
      <c r="ISO3" s="19"/>
      <c r="ISP3" s="19"/>
      <c r="ISQ3" s="19"/>
      <c r="ISR3" s="19"/>
      <c r="ISS3" s="19"/>
      <c r="IST3" s="19"/>
      <c r="ISU3" s="19"/>
      <c r="ISV3" s="19"/>
      <c r="ISW3" s="19"/>
      <c r="ISX3" s="19"/>
      <c r="ISY3" s="19"/>
      <c r="ISZ3" s="19"/>
      <c r="ITA3" s="19"/>
      <c r="ITB3" s="19"/>
      <c r="ITC3" s="19"/>
      <c r="ITD3" s="19"/>
      <c r="ITE3" s="19"/>
      <c r="ITF3" s="19"/>
      <c r="ITG3" s="19"/>
      <c r="ITH3" s="19"/>
      <c r="ITI3" s="19"/>
      <c r="ITJ3" s="19"/>
      <c r="ITK3" s="19"/>
      <c r="ITL3" s="19"/>
      <c r="ITM3" s="19"/>
      <c r="ITN3" s="19"/>
      <c r="ITO3" s="19"/>
      <c r="ITP3" s="19"/>
      <c r="ITQ3" s="19"/>
      <c r="ITR3" s="19"/>
      <c r="ITS3" s="19"/>
      <c r="ITT3" s="19"/>
      <c r="ITU3" s="19"/>
      <c r="ITV3" s="19"/>
      <c r="ITW3" s="19"/>
      <c r="ITX3" s="19"/>
      <c r="ITY3" s="19"/>
      <c r="ITZ3" s="19"/>
      <c r="IUA3" s="19"/>
      <c r="IUB3" s="19"/>
      <c r="IUC3" s="19"/>
      <c r="IUD3" s="19"/>
      <c r="IUE3" s="19"/>
      <c r="IUF3" s="19"/>
      <c r="IUG3" s="19"/>
      <c r="IUH3" s="19"/>
      <c r="IUI3" s="19"/>
      <c r="IUJ3" s="19"/>
      <c r="IUK3" s="19"/>
      <c r="IUL3" s="19"/>
      <c r="IUM3" s="19"/>
      <c r="IUN3" s="19"/>
      <c r="IUO3" s="19"/>
      <c r="IUP3" s="19"/>
      <c r="IUQ3" s="19"/>
      <c r="IUR3" s="19"/>
      <c r="IUS3" s="19"/>
      <c r="IUT3" s="19"/>
      <c r="IUU3" s="19"/>
      <c r="IUV3" s="19"/>
      <c r="IUW3" s="19"/>
      <c r="IUX3" s="19"/>
      <c r="IUY3" s="19"/>
      <c r="IUZ3" s="19"/>
      <c r="IVA3" s="19"/>
      <c r="IVB3" s="19"/>
      <c r="IVC3" s="19"/>
      <c r="IVD3" s="19"/>
      <c r="IVE3" s="19"/>
      <c r="IVF3" s="19"/>
      <c r="IVG3" s="19"/>
      <c r="IVH3" s="19"/>
      <c r="IVI3" s="19"/>
      <c r="IVJ3" s="19"/>
      <c r="IVK3" s="19"/>
      <c r="IVL3" s="19"/>
      <c r="IVM3" s="19"/>
      <c r="IVN3" s="19"/>
      <c r="IVO3" s="19"/>
      <c r="IVP3" s="19"/>
      <c r="IVQ3" s="19"/>
      <c r="IVR3" s="19"/>
      <c r="IVS3" s="19"/>
      <c r="IVT3" s="19"/>
      <c r="IVU3" s="19"/>
      <c r="IVV3" s="19"/>
      <c r="IVW3" s="19"/>
      <c r="IVX3" s="19"/>
      <c r="IVY3" s="19"/>
      <c r="IVZ3" s="19"/>
      <c r="IWA3" s="19"/>
      <c r="IWB3" s="19"/>
      <c r="IWC3" s="19"/>
      <c r="IWD3" s="19"/>
      <c r="IWE3" s="19"/>
      <c r="IWF3" s="19"/>
      <c r="IWG3" s="19"/>
      <c r="IWH3" s="19"/>
      <c r="IWI3" s="19"/>
      <c r="IWJ3" s="19"/>
      <c r="IWK3" s="19"/>
      <c r="IWL3" s="19"/>
      <c r="IWM3" s="19"/>
      <c r="IWN3" s="19"/>
      <c r="IWO3" s="19"/>
      <c r="IWP3" s="19"/>
      <c r="IWQ3" s="19"/>
      <c r="IWR3" s="19"/>
      <c r="IWS3" s="19"/>
      <c r="IWT3" s="19"/>
      <c r="IWU3" s="19"/>
      <c r="IWV3" s="19"/>
      <c r="IWW3" s="19"/>
      <c r="IWX3" s="19"/>
      <c r="IWY3" s="19"/>
      <c r="IWZ3" s="19"/>
      <c r="IXA3" s="19"/>
      <c r="IXB3" s="19"/>
      <c r="IXC3" s="19"/>
      <c r="IXD3" s="19"/>
      <c r="IXE3" s="19"/>
      <c r="IXF3" s="19"/>
      <c r="IXG3" s="19"/>
      <c r="IXH3" s="19"/>
      <c r="IXI3" s="19"/>
      <c r="IXJ3" s="19"/>
      <c r="IXK3" s="19"/>
      <c r="IXL3" s="19"/>
      <c r="IXM3" s="19"/>
      <c r="IXN3" s="19"/>
      <c r="IXO3" s="19"/>
      <c r="IXP3" s="19"/>
      <c r="IXQ3" s="19"/>
      <c r="IXR3" s="19"/>
      <c r="IXS3" s="19"/>
      <c r="IXT3" s="19"/>
      <c r="IXU3" s="19"/>
      <c r="IXV3" s="19"/>
      <c r="IXW3" s="19"/>
      <c r="IXX3" s="19"/>
      <c r="IXY3" s="19"/>
      <c r="IXZ3" s="19"/>
      <c r="IYA3" s="19"/>
      <c r="IYB3" s="19"/>
      <c r="IYC3" s="19"/>
      <c r="IYD3" s="19"/>
      <c r="IYE3" s="19"/>
      <c r="IYF3" s="19"/>
      <c r="IYG3" s="19"/>
      <c r="IYH3" s="19"/>
      <c r="IYI3" s="19"/>
      <c r="IYJ3" s="19"/>
      <c r="IYK3" s="19"/>
      <c r="IYL3" s="19"/>
      <c r="IYM3" s="19"/>
      <c r="IYN3" s="19"/>
      <c r="IYO3" s="19"/>
      <c r="IYP3" s="19"/>
      <c r="IYQ3" s="19"/>
      <c r="IYR3" s="19"/>
      <c r="IYS3" s="19"/>
      <c r="IYT3" s="19"/>
      <c r="IYU3" s="19"/>
      <c r="IYV3" s="19"/>
      <c r="IYW3" s="19"/>
      <c r="IYX3" s="19"/>
      <c r="IYY3" s="19"/>
      <c r="IYZ3" s="19"/>
      <c r="IZA3" s="19"/>
      <c r="IZB3" s="19"/>
      <c r="IZC3" s="19"/>
      <c r="IZD3" s="19"/>
      <c r="IZE3" s="19"/>
      <c r="IZF3" s="19"/>
      <c r="IZG3" s="19"/>
      <c r="IZH3" s="19"/>
      <c r="IZI3" s="19"/>
      <c r="IZJ3" s="19"/>
      <c r="IZK3" s="19"/>
      <c r="IZL3" s="19"/>
      <c r="IZM3" s="19"/>
      <c r="IZN3" s="19"/>
      <c r="IZO3" s="19"/>
      <c r="IZP3" s="19"/>
      <c r="IZQ3" s="19"/>
      <c r="IZR3" s="19"/>
      <c r="IZS3" s="19"/>
      <c r="IZT3" s="19"/>
      <c r="IZU3" s="19"/>
      <c r="IZV3" s="19"/>
      <c r="IZW3" s="19"/>
      <c r="IZX3" s="19"/>
      <c r="IZY3" s="19"/>
      <c r="IZZ3" s="19"/>
      <c r="JAA3" s="19"/>
      <c r="JAB3" s="19"/>
      <c r="JAC3" s="19"/>
      <c r="JAD3" s="19"/>
      <c r="JAE3" s="19"/>
      <c r="JAF3" s="19"/>
      <c r="JAG3" s="19"/>
      <c r="JAH3" s="19"/>
      <c r="JAI3" s="19"/>
      <c r="JAJ3" s="19"/>
      <c r="JAK3" s="19"/>
      <c r="JAL3" s="19"/>
      <c r="JAM3" s="19"/>
      <c r="JAN3" s="19"/>
      <c r="JAO3" s="19"/>
      <c r="JAP3" s="19"/>
      <c r="JAQ3" s="19"/>
      <c r="JAR3" s="19"/>
      <c r="JAS3" s="19"/>
      <c r="JAT3" s="19"/>
      <c r="JAU3" s="19"/>
      <c r="JAV3" s="19"/>
      <c r="JAW3" s="19"/>
      <c r="JAX3" s="19"/>
      <c r="JAY3" s="19"/>
      <c r="JAZ3" s="19"/>
      <c r="JBA3" s="19"/>
      <c r="JBB3" s="19"/>
      <c r="JBC3" s="19"/>
      <c r="JBD3" s="19"/>
      <c r="JBE3" s="19"/>
      <c r="JBF3" s="19"/>
      <c r="JBG3" s="19"/>
      <c r="JBH3" s="19"/>
      <c r="JBI3" s="19"/>
      <c r="JBJ3" s="19"/>
      <c r="JBK3" s="19"/>
      <c r="JBL3" s="19"/>
      <c r="JBM3" s="19"/>
      <c r="JBN3" s="19"/>
      <c r="JBO3" s="19"/>
      <c r="JBP3" s="19"/>
      <c r="JBQ3" s="19"/>
      <c r="JBR3" s="19"/>
      <c r="JBS3" s="19"/>
      <c r="JBT3" s="19"/>
      <c r="JBU3" s="19"/>
      <c r="JBV3" s="19"/>
      <c r="JBW3" s="19"/>
      <c r="JBX3" s="19"/>
      <c r="JBY3" s="19"/>
      <c r="JBZ3" s="19"/>
      <c r="JCA3" s="19"/>
      <c r="JCB3" s="19"/>
      <c r="JCC3" s="19"/>
      <c r="JCD3" s="19"/>
      <c r="JCE3" s="19"/>
      <c r="JCF3" s="19"/>
      <c r="JCG3" s="19"/>
      <c r="JCH3" s="19"/>
      <c r="JCI3" s="19"/>
      <c r="JCJ3" s="19"/>
      <c r="JCK3" s="19"/>
      <c r="JCL3" s="19"/>
      <c r="JCM3" s="19"/>
      <c r="JCN3" s="19"/>
      <c r="JCO3" s="19"/>
      <c r="JCP3" s="19"/>
      <c r="JCQ3" s="19"/>
      <c r="JCR3" s="19"/>
      <c r="JCS3" s="19"/>
      <c r="JCT3" s="19"/>
      <c r="JCU3" s="19"/>
      <c r="JCV3" s="19"/>
      <c r="JCW3" s="19"/>
      <c r="JCX3" s="19"/>
      <c r="JCY3" s="19"/>
      <c r="JCZ3" s="19"/>
      <c r="JDA3" s="19"/>
      <c r="JDB3" s="19"/>
      <c r="JDC3" s="19"/>
      <c r="JDD3" s="19"/>
      <c r="JDE3" s="19"/>
      <c r="JDF3" s="19"/>
      <c r="JDG3" s="19"/>
      <c r="JDH3" s="19"/>
      <c r="JDI3" s="19"/>
      <c r="JDJ3" s="19"/>
      <c r="JDK3" s="19"/>
      <c r="JDL3" s="19"/>
      <c r="JDM3" s="19"/>
      <c r="JDN3" s="19"/>
      <c r="JDO3" s="19"/>
      <c r="JDP3" s="19"/>
      <c r="JDQ3" s="19"/>
      <c r="JDR3" s="19"/>
      <c r="JDS3" s="19"/>
      <c r="JDT3" s="19"/>
      <c r="JDU3" s="19"/>
      <c r="JDV3" s="19"/>
      <c r="JDW3" s="19"/>
      <c r="JDX3" s="19"/>
      <c r="JDY3" s="19"/>
      <c r="JDZ3" s="19"/>
      <c r="JEA3" s="19"/>
      <c r="JEB3" s="19"/>
      <c r="JEC3" s="19"/>
      <c r="JED3" s="19"/>
      <c r="JEE3" s="19"/>
      <c r="JEF3" s="19"/>
      <c r="JEG3" s="19"/>
      <c r="JEH3" s="19"/>
      <c r="JEI3" s="19"/>
      <c r="JEJ3" s="19"/>
      <c r="JEK3" s="19"/>
      <c r="JEL3" s="19"/>
      <c r="JEM3" s="19"/>
      <c r="JEN3" s="19"/>
      <c r="JEO3" s="19"/>
      <c r="JEP3" s="19"/>
      <c r="JEQ3" s="19"/>
      <c r="JER3" s="19"/>
      <c r="JES3" s="19"/>
      <c r="JET3" s="19"/>
      <c r="JEU3" s="19"/>
      <c r="JEV3" s="19"/>
      <c r="JEW3" s="19"/>
      <c r="JEX3" s="19"/>
      <c r="JEY3" s="19"/>
      <c r="JEZ3" s="19"/>
      <c r="JFA3" s="19"/>
      <c r="JFB3" s="19"/>
      <c r="JFC3" s="19"/>
      <c r="JFD3" s="19"/>
      <c r="JFE3" s="19"/>
      <c r="JFF3" s="19"/>
      <c r="JFG3" s="19"/>
      <c r="JFH3" s="19"/>
      <c r="JFI3" s="19"/>
      <c r="JFJ3" s="19"/>
      <c r="JFK3" s="19"/>
      <c r="JFL3" s="19"/>
      <c r="JFM3" s="19"/>
      <c r="JFN3" s="19"/>
      <c r="JFO3" s="19"/>
      <c r="JFP3" s="19"/>
      <c r="JFQ3" s="19"/>
      <c r="JFR3" s="19"/>
      <c r="JFS3" s="19"/>
      <c r="JFT3" s="19"/>
      <c r="JFU3" s="19"/>
      <c r="JFV3" s="19"/>
      <c r="JFW3" s="19"/>
      <c r="JFX3" s="19"/>
      <c r="JFY3" s="19"/>
      <c r="JFZ3" s="19"/>
      <c r="JGA3" s="19"/>
      <c r="JGB3" s="19"/>
      <c r="JGC3" s="19"/>
      <c r="JGD3" s="19"/>
      <c r="JGE3" s="19"/>
      <c r="JGF3" s="19"/>
      <c r="JGG3" s="19"/>
      <c r="JGH3" s="19"/>
      <c r="JGI3" s="19"/>
      <c r="JGJ3" s="19"/>
      <c r="JGK3" s="19"/>
      <c r="JGL3" s="19"/>
      <c r="JGM3" s="19"/>
      <c r="JGN3" s="19"/>
      <c r="JGO3" s="19"/>
      <c r="JGP3" s="19"/>
      <c r="JGQ3" s="19"/>
      <c r="JGR3" s="19"/>
      <c r="JGS3" s="19"/>
      <c r="JGT3" s="19"/>
      <c r="JGU3" s="19"/>
      <c r="JGV3" s="19"/>
      <c r="JGW3" s="19"/>
      <c r="JGX3" s="19"/>
      <c r="JGY3" s="19"/>
      <c r="JGZ3" s="19"/>
      <c r="JHA3" s="19"/>
      <c r="JHB3" s="19"/>
      <c r="JHC3" s="19"/>
      <c r="JHD3" s="19"/>
      <c r="JHE3" s="19"/>
      <c r="JHF3" s="19"/>
      <c r="JHG3" s="19"/>
      <c r="JHH3" s="19"/>
      <c r="JHI3" s="19"/>
      <c r="JHJ3" s="19"/>
      <c r="JHK3" s="19"/>
      <c r="JHL3" s="19"/>
      <c r="JHM3" s="19"/>
      <c r="JHN3" s="19"/>
      <c r="JHO3" s="19"/>
      <c r="JHP3" s="19"/>
      <c r="JHQ3" s="19"/>
      <c r="JHR3" s="19"/>
      <c r="JHS3" s="19"/>
      <c r="JHT3" s="19"/>
      <c r="JHU3" s="19"/>
      <c r="JHV3" s="19"/>
      <c r="JHW3" s="19"/>
      <c r="JHX3" s="19"/>
      <c r="JHY3" s="19"/>
      <c r="JHZ3" s="19"/>
      <c r="JIA3" s="19"/>
      <c r="JIB3" s="19"/>
      <c r="JIC3" s="19"/>
      <c r="JID3" s="19"/>
      <c r="JIE3" s="19"/>
      <c r="JIF3" s="19"/>
      <c r="JIG3" s="19"/>
      <c r="JIH3" s="19"/>
      <c r="JII3" s="19"/>
      <c r="JIJ3" s="19"/>
      <c r="JIK3" s="19"/>
      <c r="JIL3" s="19"/>
      <c r="JIM3" s="19"/>
      <c r="JIN3" s="19"/>
      <c r="JIO3" s="19"/>
      <c r="JIP3" s="19"/>
      <c r="JIQ3" s="19"/>
      <c r="JIR3" s="19"/>
      <c r="JIS3" s="19"/>
      <c r="JIT3" s="19"/>
      <c r="JIU3" s="19"/>
      <c r="JIV3" s="19"/>
      <c r="JIW3" s="19"/>
      <c r="JIX3" s="19"/>
      <c r="JIY3" s="19"/>
      <c r="JIZ3" s="19"/>
      <c r="JJA3" s="19"/>
      <c r="JJB3" s="19"/>
      <c r="JJC3" s="19"/>
      <c r="JJD3" s="19"/>
      <c r="JJE3" s="19"/>
      <c r="JJF3" s="19"/>
      <c r="JJG3" s="19"/>
      <c r="JJH3" s="19"/>
      <c r="JJI3" s="19"/>
      <c r="JJJ3" s="19"/>
      <c r="JJK3" s="19"/>
      <c r="JJL3" s="19"/>
      <c r="JJM3" s="19"/>
      <c r="JJN3" s="19"/>
      <c r="JJO3" s="19"/>
      <c r="JJP3" s="19"/>
      <c r="JJQ3" s="19"/>
      <c r="JJR3" s="19"/>
      <c r="JJS3" s="19"/>
      <c r="JJT3" s="19"/>
      <c r="JJU3" s="19"/>
      <c r="JJV3" s="19"/>
      <c r="JJW3" s="19"/>
      <c r="JJX3" s="19"/>
      <c r="JJY3" s="19"/>
      <c r="JJZ3" s="19"/>
      <c r="JKA3" s="19"/>
      <c r="JKB3" s="19"/>
      <c r="JKC3" s="19"/>
      <c r="JKD3" s="19"/>
      <c r="JKE3" s="19"/>
      <c r="JKF3" s="19"/>
      <c r="JKG3" s="19"/>
      <c r="JKH3" s="19"/>
      <c r="JKI3" s="19"/>
      <c r="JKJ3" s="19"/>
      <c r="JKK3" s="19"/>
      <c r="JKL3" s="19"/>
      <c r="JKM3" s="19"/>
      <c r="JKN3" s="19"/>
      <c r="JKO3" s="19"/>
      <c r="JKP3" s="19"/>
      <c r="JKQ3" s="19"/>
      <c r="JKR3" s="19"/>
      <c r="JKS3" s="19"/>
      <c r="JKT3" s="19"/>
      <c r="JKU3" s="19"/>
      <c r="JKV3" s="19"/>
      <c r="JKW3" s="19"/>
      <c r="JKX3" s="19"/>
      <c r="JKY3" s="19"/>
      <c r="JKZ3" s="19"/>
      <c r="JLA3" s="19"/>
      <c r="JLB3" s="19"/>
      <c r="JLC3" s="19"/>
      <c r="JLD3" s="19"/>
      <c r="JLE3" s="19"/>
      <c r="JLF3" s="19"/>
      <c r="JLG3" s="19"/>
      <c r="JLH3" s="19"/>
      <c r="JLI3" s="19"/>
      <c r="JLJ3" s="19"/>
      <c r="JLK3" s="19"/>
      <c r="JLL3" s="19"/>
      <c r="JLM3" s="19"/>
      <c r="JLN3" s="19"/>
      <c r="JLO3" s="19"/>
      <c r="JLP3" s="19"/>
      <c r="JLQ3" s="19"/>
      <c r="JLR3" s="19"/>
      <c r="JLS3" s="19"/>
      <c r="JLT3" s="19"/>
      <c r="JLU3" s="19"/>
      <c r="JLV3" s="19"/>
      <c r="JLW3" s="19"/>
      <c r="JLX3" s="19"/>
      <c r="JLY3" s="19"/>
      <c r="JLZ3" s="19"/>
      <c r="JMA3" s="19"/>
      <c r="JMB3" s="19"/>
      <c r="JMC3" s="19"/>
      <c r="JMD3" s="19"/>
      <c r="JME3" s="19"/>
      <c r="JMF3" s="19"/>
      <c r="JMG3" s="19"/>
      <c r="JMH3" s="19"/>
      <c r="JMI3" s="19"/>
      <c r="JMJ3" s="19"/>
      <c r="JMK3" s="19"/>
      <c r="JML3" s="19"/>
      <c r="JMM3" s="19"/>
      <c r="JMN3" s="19"/>
      <c r="JMO3" s="19"/>
      <c r="JMP3" s="19"/>
      <c r="JMQ3" s="19"/>
      <c r="JMR3" s="19"/>
      <c r="JMS3" s="19"/>
      <c r="JMT3" s="19"/>
      <c r="JMU3" s="19"/>
      <c r="JMV3" s="19"/>
      <c r="JMW3" s="19"/>
      <c r="JMX3" s="19"/>
      <c r="JMY3" s="19"/>
      <c r="JMZ3" s="19"/>
      <c r="JNA3" s="19"/>
      <c r="JNB3" s="19"/>
      <c r="JNC3" s="19"/>
      <c r="JND3" s="19"/>
      <c r="JNE3" s="19"/>
      <c r="JNF3" s="19"/>
      <c r="JNG3" s="19"/>
      <c r="JNH3" s="19"/>
      <c r="JNI3" s="19"/>
      <c r="JNJ3" s="19"/>
      <c r="JNK3" s="19"/>
      <c r="JNL3" s="19"/>
      <c r="JNM3" s="19"/>
      <c r="JNN3" s="19"/>
      <c r="JNO3" s="19"/>
      <c r="JNP3" s="19"/>
      <c r="JNQ3" s="19"/>
      <c r="JNR3" s="19"/>
      <c r="JNS3" s="19"/>
      <c r="JNT3" s="19"/>
      <c r="JNU3" s="19"/>
      <c r="JNV3" s="19"/>
      <c r="JNW3" s="19"/>
      <c r="JNX3" s="19"/>
      <c r="JNY3" s="19"/>
      <c r="JNZ3" s="19"/>
      <c r="JOA3" s="19"/>
      <c r="JOB3" s="19"/>
      <c r="JOC3" s="19"/>
      <c r="JOD3" s="19"/>
      <c r="JOE3" s="19"/>
      <c r="JOF3" s="19"/>
      <c r="JOG3" s="19"/>
      <c r="JOH3" s="19"/>
      <c r="JOI3" s="19"/>
      <c r="JOJ3" s="19"/>
      <c r="JOK3" s="19"/>
      <c r="JOL3" s="19"/>
      <c r="JOM3" s="19"/>
      <c r="JON3" s="19"/>
      <c r="JOO3" s="19"/>
      <c r="JOP3" s="19"/>
      <c r="JOQ3" s="19"/>
      <c r="JOR3" s="19"/>
      <c r="JOS3" s="19"/>
      <c r="JOT3" s="19"/>
      <c r="JOU3" s="19"/>
      <c r="JOV3" s="19"/>
      <c r="JOW3" s="19"/>
      <c r="JOX3" s="19"/>
      <c r="JOY3" s="19"/>
      <c r="JOZ3" s="19"/>
      <c r="JPA3" s="19"/>
      <c r="JPB3" s="19"/>
      <c r="JPC3" s="19"/>
      <c r="JPD3" s="19"/>
      <c r="JPE3" s="19"/>
      <c r="JPF3" s="19"/>
      <c r="JPG3" s="19"/>
      <c r="JPH3" s="19"/>
      <c r="JPI3" s="19"/>
      <c r="JPJ3" s="19"/>
      <c r="JPK3" s="19"/>
      <c r="JPL3" s="19"/>
      <c r="JPM3" s="19"/>
      <c r="JPN3" s="19"/>
      <c r="JPO3" s="19"/>
      <c r="JPP3" s="19"/>
      <c r="JPQ3" s="19"/>
      <c r="JPR3" s="19"/>
      <c r="JPS3" s="19"/>
      <c r="JPT3" s="19"/>
      <c r="JPU3" s="19"/>
      <c r="JPV3" s="19"/>
      <c r="JPW3" s="19"/>
      <c r="JPX3" s="19"/>
      <c r="JPY3" s="19"/>
      <c r="JPZ3" s="19"/>
      <c r="JQA3" s="19"/>
      <c r="JQB3" s="19"/>
      <c r="JQC3" s="19"/>
      <c r="JQD3" s="19"/>
      <c r="JQE3" s="19"/>
      <c r="JQF3" s="19"/>
      <c r="JQG3" s="19"/>
      <c r="JQH3" s="19"/>
      <c r="JQI3" s="19"/>
      <c r="JQJ3" s="19"/>
      <c r="JQK3" s="19"/>
      <c r="JQL3" s="19"/>
      <c r="JQM3" s="19"/>
      <c r="JQN3" s="19"/>
      <c r="JQO3" s="19"/>
      <c r="JQP3" s="19"/>
      <c r="JQQ3" s="19"/>
      <c r="JQR3" s="19"/>
      <c r="JQS3" s="19"/>
      <c r="JQT3" s="19"/>
      <c r="JQU3" s="19"/>
      <c r="JQV3" s="19"/>
      <c r="JQW3" s="19"/>
      <c r="JQX3" s="19"/>
      <c r="JQY3" s="19"/>
      <c r="JQZ3" s="19"/>
      <c r="JRA3" s="19"/>
      <c r="JRB3" s="19"/>
      <c r="JRC3" s="19"/>
      <c r="JRD3" s="19"/>
      <c r="JRE3" s="19"/>
      <c r="JRF3" s="19"/>
      <c r="JRG3" s="19"/>
      <c r="JRH3" s="19"/>
      <c r="JRI3" s="19"/>
      <c r="JRJ3" s="19"/>
      <c r="JRK3" s="19"/>
      <c r="JRL3" s="19"/>
      <c r="JRM3" s="19"/>
      <c r="JRN3" s="19"/>
      <c r="JRO3" s="19"/>
      <c r="JRP3" s="19"/>
      <c r="JRQ3" s="19"/>
      <c r="JRR3" s="19"/>
      <c r="JRS3" s="19"/>
      <c r="JRT3" s="19"/>
      <c r="JRU3" s="19"/>
      <c r="JRV3" s="19"/>
      <c r="JRW3" s="19"/>
      <c r="JRX3" s="19"/>
      <c r="JRY3" s="19"/>
      <c r="JRZ3" s="19"/>
      <c r="JSA3" s="19"/>
      <c r="JSB3" s="19"/>
      <c r="JSC3" s="19"/>
      <c r="JSD3" s="19"/>
      <c r="JSE3" s="19"/>
      <c r="JSF3" s="19"/>
      <c r="JSG3" s="19"/>
      <c r="JSH3" s="19"/>
      <c r="JSI3" s="19"/>
      <c r="JSJ3" s="19"/>
      <c r="JSK3" s="19"/>
      <c r="JSL3" s="19"/>
      <c r="JSM3" s="19"/>
      <c r="JSN3" s="19"/>
      <c r="JSO3" s="19"/>
      <c r="JSP3" s="19"/>
      <c r="JSQ3" s="19"/>
      <c r="JSR3" s="19"/>
      <c r="JSS3" s="19"/>
      <c r="JST3" s="19"/>
      <c r="JSU3" s="19"/>
      <c r="JSV3" s="19"/>
      <c r="JSW3" s="19"/>
      <c r="JSX3" s="19"/>
      <c r="JSY3" s="19"/>
      <c r="JSZ3" s="19"/>
      <c r="JTA3" s="19"/>
      <c r="JTB3" s="19"/>
      <c r="JTC3" s="19"/>
      <c r="JTD3" s="19"/>
      <c r="JTE3" s="19"/>
      <c r="JTF3" s="19"/>
      <c r="JTG3" s="19"/>
      <c r="JTH3" s="19"/>
      <c r="JTI3" s="19"/>
      <c r="JTJ3" s="19"/>
      <c r="JTK3" s="19"/>
      <c r="JTL3" s="19"/>
      <c r="JTM3" s="19"/>
      <c r="JTN3" s="19"/>
      <c r="JTO3" s="19"/>
      <c r="JTP3" s="19"/>
      <c r="JTQ3" s="19"/>
      <c r="JTR3" s="19"/>
      <c r="JTS3" s="19"/>
      <c r="JTT3" s="19"/>
      <c r="JTU3" s="19"/>
      <c r="JTV3" s="19"/>
      <c r="JTW3" s="19"/>
      <c r="JTX3" s="19"/>
      <c r="JTY3" s="19"/>
      <c r="JTZ3" s="19"/>
      <c r="JUA3" s="19"/>
      <c r="JUB3" s="19"/>
      <c r="JUC3" s="19"/>
      <c r="JUD3" s="19"/>
      <c r="JUE3" s="19"/>
      <c r="JUF3" s="19"/>
      <c r="JUG3" s="19"/>
      <c r="JUH3" s="19"/>
      <c r="JUI3" s="19"/>
      <c r="JUJ3" s="19"/>
      <c r="JUK3" s="19"/>
      <c r="JUL3" s="19"/>
      <c r="JUM3" s="19"/>
      <c r="JUN3" s="19"/>
      <c r="JUO3" s="19"/>
      <c r="JUP3" s="19"/>
      <c r="JUQ3" s="19"/>
      <c r="JUR3" s="19"/>
      <c r="JUS3" s="19"/>
      <c r="JUT3" s="19"/>
      <c r="JUU3" s="19"/>
      <c r="JUV3" s="19"/>
      <c r="JUW3" s="19"/>
      <c r="JUX3" s="19"/>
      <c r="JUY3" s="19"/>
      <c r="JUZ3" s="19"/>
      <c r="JVA3" s="19"/>
      <c r="JVB3" s="19"/>
      <c r="JVC3" s="19"/>
      <c r="JVD3" s="19"/>
      <c r="JVE3" s="19"/>
      <c r="JVF3" s="19"/>
      <c r="JVG3" s="19"/>
      <c r="JVH3" s="19"/>
      <c r="JVI3" s="19"/>
      <c r="JVJ3" s="19"/>
      <c r="JVK3" s="19"/>
      <c r="JVL3" s="19"/>
      <c r="JVM3" s="19"/>
      <c r="JVN3" s="19"/>
      <c r="JVO3" s="19"/>
      <c r="JVP3" s="19"/>
      <c r="JVQ3" s="19"/>
      <c r="JVR3" s="19"/>
      <c r="JVS3" s="19"/>
      <c r="JVT3" s="19"/>
      <c r="JVU3" s="19"/>
      <c r="JVV3" s="19"/>
      <c r="JVW3" s="19"/>
      <c r="JVX3" s="19"/>
      <c r="JVY3" s="19"/>
      <c r="JVZ3" s="19"/>
      <c r="JWA3" s="19"/>
      <c r="JWB3" s="19"/>
      <c r="JWC3" s="19"/>
      <c r="JWD3" s="19"/>
      <c r="JWE3" s="19"/>
      <c r="JWF3" s="19"/>
      <c r="JWG3" s="19"/>
      <c r="JWH3" s="19"/>
      <c r="JWI3" s="19"/>
      <c r="JWJ3" s="19"/>
      <c r="JWK3" s="19"/>
      <c r="JWL3" s="19"/>
      <c r="JWM3" s="19"/>
      <c r="JWN3" s="19"/>
      <c r="JWO3" s="19"/>
      <c r="JWP3" s="19"/>
      <c r="JWQ3" s="19"/>
      <c r="JWR3" s="19"/>
      <c r="JWS3" s="19"/>
      <c r="JWT3" s="19"/>
      <c r="JWU3" s="19"/>
      <c r="JWV3" s="19"/>
      <c r="JWW3" s="19"/>
      <c r="JWX3" s="19"/>
      <c r="JWY3" s="19"/>
      <c r="JWZ3" s="19"/>
      <c r="JXA3" s="19"/>
      <c r="JXB3" s="19"/>
      <c r="JXC3" s="19"/>
      <c r="JXD3" s="19"/>
      <c r="JXE3" s="19"/>
      <c r="JXF3" s="19"/>
      <c r="JXG3" s="19"/>
      <c r="JXH3" s="19"/>
      <c r="JXI3" s="19"/>
      <c r="JXJ3" s="19"/>
      <c r="JXK3" s="19"/>
      <c r="JXL3" s="19"/>
      <c r="JXM3" s="19"/>
      <c r="JXN3" s="19"/>
      <c r="JXO3" s="19"/>
      <c r="JXP3" s="19"/>
      <c r="JXQ3" s="19"/>
      <c r="JXR3" s="19"/>
      <c r="JXS3" s="19"/>
      <c r="JXT3" s="19"/>
      <c r="JXU3" s="19"/>
      <c r="JXV3" s="19"/>
      <c r="JXW3" s="19"/>
      <c r="JXX3" s="19"/>
      <c r="JXY3" s="19"/>
      <c r="JXZ3" s="19"/>
      <c r="JYA3" s="19"/>
      <c r="JYB3" s="19"/>
      <c r="JYC3" s="19"/>
      <c r="JYD3" s="19"/>
      <c r="JYE3" s="19"/>
      <c r="JYF3" s="19"/>
      <c r="JYG3" s="19"/>
      <c r="JYH3" s="19"/>
      <c r="JYI3" s="19"/>
      <c r="JYJ3" s="19"/>
      <c r="JYK3" s="19"/>
      <c r="JYL3" s="19"/>
      <c r="JYM3" s="19"/>
      <c r="JYN3" s="19"/>
      <c r="JYO3" s="19"/>
      <c r="JYP3" s="19"/>
      <c r="JYQ3" s="19"/>
      <c r="JYR3" s="19"/>
      <c r="JYS3" s="19"/>
      <c r="JYT3" s="19"/>
      <c r="JYU3" s="19"/>
      <c r="JYV3" s="19"/>
      <c r="JYW3" s="19"/>
      <c r="JYX3" s="19"/>
      <c r="JYY3" s="19"/>
      <c r="JYZ3" s="19"/>
      <c r="JZA3" s="19"/>
      <c r="JZB3" s="19"/>
      <c r="JZC3" s="19"/>
      <c r="JZD3" s="19"/>
      <c r="JZE3" s="19"/>
      <c r="JZF3" s="19"/>
      <c r="JZG3" s="19"/>
      <c r="JZH3" s="19"/>
      <c r="JZI3" s="19"/>
      <c r="JZJ3" s="19"/>
      <c r="JZK3" s="19"/>
      <c r="JZL3" s="19"/>
      <c r="JZM3" s="19"/>
      <c r="JZN3" s="19"/>
      <c r="JZO3" s="19"/>
      <c r="JZP3" s="19"/>
      <c r="JZQ3" s="19"/>
      <c r="JZR3" s="19"/>
      <c r="JZS3" s="19"/>
      <c r="JZT3" s="19"/>
      <c r="JZU3" s="19"/>
      <c r="JZV3" s="19"/>
      <c r="JZW3" s="19"/>
      <c r="JZX3" s="19"/>
      <c r="JZY3" s="19"/>
      <c r="JZZ3" s="19"/>
      <c r="KAA3" s="19"/>
      <c r="KAB3" s="19"/>
      <c r="KAC3" s="19"/>
      <c r="KAD3" s="19"/>
      <c r="KAE3" s="19"/>
      <c r="KAF3" s="19"/>
      <c r="KAG3" s="19"/>
      <c r="KAH3" s="19"/>
      <c r="KAI3" s="19"/>
      <c r="KAJ3" s="19"/>
      <c r="KAK3" s="19"/>
      <c r="KAL3" s="19"/>
      <c r="KAM3" s="19"/>
      <c r="KAN3" s="19"/>
      <c r="KAO3" s="19"/>
      <c r="KAP3" s="19"/>
      <c r="KAQ3" s="19"/>
      <c r="KAR3" s="19"/>
      <c r="KAS3" s="19"/>
      <c r="KAT3" s="19"/>
      <c r="KAU3" s="19"/>
      <c r="KAV3" s="19"/>
      <c r="KAW3" s="19"/>
      <c r="KAX3" s="19"/>
      <c r="KAY3" s="19"/>
      <c r="KAZ3" s="19"/>
      <c r="KBA3" s="19"/>
      <c r="KBB3" s="19"/>
      <c r="KBC3" s="19"/>
      <c r="KBD3" s="19"/>
      <c r="KBE3" s="19"/>
      <c r="KBF3" s="19"/>
      <c r="KBG3" s="19"/>
      <c r="KBH3" s="19"/>
      <c r="KBI3" s="19"/>
      <c r="KBJ3" s="19"/>
      <c r="KBK3" s="19"/>
      <c r="KBL3" s="19"/>
      <c r="KBM3" s="19"/>
      <c r="KBN3" s="19"/>
      <c r="KBO3" s="19"/>
      <c r="KBP3" s="19"/>
      <c r="KBQ3" s="19"/>
      <c r="KBR3" s="19"/>
      <c r="KBS3" s="19"/>
      <c r="KBT3" s="19"/>
      <c r="KBU3" s="19"/>
      <c r="KBV3" s="19"/>
      <c r="KBW3" s="19"/>
      <c r="KBX3" s="19"/>
      <c r="KBY3" s="19"/>
      <c r="KBZ3" s="19"/>
      <c r="KCA3" s="19"/>
      <c r="KCB3" s="19"/>
      <c r="KCC3" s="19"/>
      <c r="KCD3" s="19"/>
      <c r="KCE3" s="19"/>
      <c r="KCF3" s="19"/>
      <c r="KCG3" s="19"/>
      <c r="KCH3" s="19"/>
      <c r="KCI3" s="19"/>
      <c r="KCJ3" s="19"/>
      <c r="KCK3" s="19"/>
      <c r="KCL3" s="19"/>
      <c r="KCM3" s="19"/>
      <c r="KCN3" s="19"/>
      <c r="KCO3" s="19"/>
      <c r="KCP3" s="19"/>
      <c r="KCQ3" s="19"/>
      <c r="KCR3" s="19"/>
      <c r="KCS3" s="19"/>
      <c r="KCT3" s="19"/>
      <c r="KCU3" s="19"/>
      <c r="KCV3" s="19"/>
      <c r="KCW3" s="19"/>
      <c r="KCX3" s="19"/>
      <c r="KCY3" s="19"/>
      <c r="KCZ3" s="19"/>
      <c r="KDA3" s="19"/>
      <c r="KDB3" s="19"/>
      <c r="KDC3" s="19"/>
      <c r="KDD3" s="19"/>
      <c r="KDE3" s="19"/>
      <c r="KDF3" s="19"/>
      <c r="KDG3" s="19"/>
      <c r="KDH3" s="19"/>
      <c r="KDI3" s="19"/>
      <c r="KDJ3" s="19"/>
      <c r="KDK3" s="19"/>
      <c r="KDL3" s="19"/>
      <c r="KDM3" s="19"/>
      <c r="KDN3" s="19"/>
      <c r="KDO3" s="19"/>
      <c r="KDP3" s="19"/>
      <c r="KDQ3" s="19"/>
      <c r="KDR3" s="19"/>
      <c r="KDS3" s="19"/>
      <c r="KDT3" s="19"/>
      <c r="KDU3" s="19"/>
      <c r="KDV3" s="19"/>
      <c r="KDW3" s="19"/>
      <c r="KDX3" s="19"/>
      <c r="KDY3" s="19"/>
      <c r="KDZ3" s="19"/>
      <c r="KEA3" s="19"/>
      <c r="KEB3" s="19"/>
      <c r="KEC3" s="19"/>
      <c r="KED3" s="19"/>
      <c r="KEE3" s="19"/>
      <c r="KEF3" s="19"/>
      <c r="KEG3" s="19"/>
      <c r="KEH3" s="19"/>
      <c r="KEI3" s="19"/>
      <c r="KEJ3" s="19"/>
      <c r="KEK3" s="19"/>
      <c r="KEL3" s="19"/>
      <c r="KEM3" s="19"/>
      <c r="KEN3" s="19"/>
      <c r="KEO3" s="19"/>
      <c r="KEP3" s="19"/>
      <c r="KEQ3" s="19"/>
      <c r="KER3" s="19"/>
      <c r="KES3" s="19"/>
      <c r="KET3" s="19"/>
      <c r="KEU3" s="19"/>
      <c r="KEV3" s="19"/>
      <c r="KEW3" s="19"/>
      <c r="KEX3" s="19"/>
      <c r="KEY3" s="19"/>
      <c r="KEZ3" s="19"/>
      <c r="KFA3" s="19"/>
      <c r="KFB3" s="19"/>
      <c r="KFC3" s="19"/>
      <c r="KFD3" s="19"/>
      <c r="KFE3" s="19"/>
      <c r="KFF3" s="19"/>
      <c r="KFG3" s="19"/>
      <c r="KFH3" s="19"/>
      <c r="KFI3" s="19"/>
      <c r="KFJ3" s="19"/>
      <c r="KFK3" s="19"/>
      <c r="KFL3" s="19"/>
      <c r="KFM3" s="19"/>
      <c r="KFN3" s="19"/>
      <c r="KFO3" s="19"/>
      <c r="KFP3" s="19"/>
      <c r="KFQ3" s="19"/>
      <c r="KFR3" s="19"/>
      <c r="KFS3" s="19"/>
      <c r="KFT3" s="19"/>
      <c r="KFU3" s="19"/>
      <c r="KFV3" s="19"/>
      <c r="KFW3" s="19"/>
      <c r="KFX3" s="19"/>
      <c r="KFY3" s="19"/>
      <c r="KFZ3" s="19"/>
      <c r="KGA3" s="19"/>
      <c r="KGB3" s="19"/>
      <c r="KGC3" s="19"/>
      <c r="KGD3" s="19"/>
      <c r="KGE3" s="19"/>
      <c r="KGF3" s="19"/>
      <c r="KGG3" s="19"/>
      <c r="KGH3" s="19"/>
      <c r="KGI3" s="19"/>
      <c r="KGJ3" s="19"/>
      <c r="KGK3" s="19"/>
      <c r="KGL3" s="19"/>
      <c r="KGM3" s="19"/>
      <c r="KGN3" s="19"/>
      <c r="KGO3" s="19"/>
      <c r="KGP3" s="19"/>
      <c r="KGQ3" s="19"/>
      <c r="KGR3" s="19"/>
      <c r="KGS3" s="19"/>
      <c r="KGT3" s="19"/>
      <c r="KGU3" s="19"/>
      <c r="KGV3" s="19"/>
      <c r="KGW3" s="19"/>
      <c r="KGX3" s="19"/>
      <c r="KGY3" s="19"/>
      <c r="KGZ3" s="19"/>
      <c r="KHA3" s="19"/>
      <c r="KHB3" s="19"/>
      <c r="KHC3" s="19"/>
      <c r="KHD3" s="19"/>
      <c r="KHE3" s="19"/>
      <c r="KHF3" s="19"/>
      <c r="KHG3" s="19"/>
      <c r="KHH3" s="19"/>
      <c r="KHI3" s="19"/>
      <c r="KHJ3" s="19"/>
      <c r="KHK3" s="19"/>
      <c r="KHL3" s="19"/>
      <c r="KHM3" s="19"/>
      <c r="KHN3" s="19"/>
      <c r="KHO3" s="19"/>
      <c r="KHP3" s="19"/>
      <c r="KHQ3" s="19"/>
      <c r="KHR3" s="19"/>
      <c r="KHS3" s="19"/>
      <c r="KHT3" s="19"/>
      <c r="KHU3" s="19"/>
      <c r="KHV3" s="19"/>
      <c r="KHW3" s="19"/>
      <c r="KHX3" s="19"/>
      <c r="KHY3" s="19"/>
      <c r="KHZ3" s="19"/>
      <c r="KIA3" s="19"/>
      <c r="KIB3" s="19"/>
      <c r="KIC3" s="19"/>
      <c r="KID3" s="19"/>
      <c r="KIE3" s="19"/>
      <c r="KIF3" s="19"/>
      <c r="KIG3" s="19"/>
      <c r="KIH3" s="19"/>
      <c r="KII3" s="19"/>
      <c r="KIJ3" s="19"/>
      <c r="KIK3" s="19"/>
      <c r="KIL3" s="19"/>
      <c r="KIM3" s="19"/>
      <c r="KIN3" s="19"/>
      <c r="KIO3" s="19"/>
      <c r="KIP3" s="19"/>
      <c r="KIQ3" s="19"/>
      <c r="KIR3" s="19"/>
      <c r="KIS3" s="19"/>
      <c r="KIT3" s="19"/>
      <c r="KIU3" s="19"/>
      <c r="KIV3" s="19"/>
      <c r="KIW3" s="19"/>
      <c r="KIX3" s="19"/>
      <c r="KIY3" s="19"/>
      <c r="KIZ3" s="19"/>
      <c r="KJA3" s="19"/>
      <c r="KJB3" s="19"/>
      <c r="KJC3" s="19"/>
      <c r="KJD3" s="19"/>
      <c r="KJE3" s="19"/>
      <c r="KJF3" s="19"/>
      <c r="KJG3" s="19"/>
      <c r="KJH3" s="19"/>
      <c r="KJI3" s="19"/>
      <c r="KJJ3" s="19"/>
      <c r="KJK3" s="19"/>
      <c r="KJL3" s="19"/>
      <c r="KJM3" s="19"/>
      <c r="KJN3" s="19"/>
      <c r="KJO3" s="19"/>
      <c r="KJP3" s="19"/>
      <c r="KJQ3" s="19"/>
      <c r="KJR3" s="19"/>
      <c r="KJS3" s="19"/>
      <c r="KJT3" s="19"/>
      <c r="KJU3" s="19"/>
      <c r="KJV3" s="19"/>
      <c r="KJW3" s="19"/>
      <c r="KJX3" s="19"/>
      <c r="KJY3" s="19"/>
      <c r="KJZ3" s="19"/>
      <c r="KKA3" s="19"/>
      <c r="KKB3" s="19"/>
      <c r="KKC3" s="19"/>
      <c r="KKD3" s="19"/>
      <c r="KKE3" s="19"/>
      <c r="KKF3" s="19"/>
      <c r="KKG3" s="19"/>
      <c r="KKH3" s="19"/>
      <c r="KKI3" s="19"/>
      <c r="KKJ3" s="19"/>
      <c r="KKK3" s="19"/>
      <c r="KKL3" s="19"/>
      <c r="KKM3" s="19"/>
      <c r="KKN3" s="19"/>
      <c r="KKO3" s="19"/>
      <c r="KKP3" s="19"/>
      <c r="KKQ3" s="19"/>
      <c r="KKR3" s="19"/>
      <c r="KKS3" s="19"/>
      <c r="KKT3" s="19"/>
      <c r="KKU3" s="19"/>
      <c r="KKV3" s="19"/>
      <c r="KKW3" s="19"/>
      <c r="KKX3" s="19"/>
      <c r="KKY3" s="19"/>
      <c r="KKZ3" s="19"/>
      <c r="KLA3" s="19"/>
      <c r="KLB3" s="19"/>
      <c r="KLC3" s="19"/>
      <c r="KLD3" s="19"/>
      <c r="KLE3" s="19"/>
      <c r="KLF3" s="19"/>
      <c r="KLG3" s="19"/>
      <c r="KLH3" s="19"/>
      <c r="KLI3" s="19"/>
      <c r="KLJ3" s="19"/>
      <c r="KLK3" s="19"/>
      <c r="KLL3" s="19"/>
      <c r="KLM3" s="19"/>
      <c r="KLN3" s="19"/>
      <c r="KLO3" s="19"/>
      <c r="KLP3" s="19"/>
      <c r="KLQ3" s="19"/>
      <c r="KLR3" s="19"/>
      <c r="KLS3" s="19"/>
      <c r="KLT3" s="19"/>
      <c r="KLU3" s="19"/>
      <c r="KLV3" s="19"/>
      <c r="KLW3" s="19"/>
      <c r="KLX3" s="19"/>
      <c r="KLY3" s="19"/>
      <c r="KLZ3" s="19"/>
      <c r="KMA3" s="19"/>
      <c r="KMB3" s="19"/>
      <c r="KMC3" s="19"/>
      <c r="KMD3" s="19"/>
      <c r="KME3" s="19"/>
      <c r="KMF3" s="19"/>
      <c r="KMG3" s="19"/>
      <c r="KMH3" s="19"/>
      <c r="KMI3" s="19"/>
      <c r="KMJ3" s="19"/>
      <c r="KMK3" s="19"/>
      <c r="KML3" s="19"/>
      <c r="KMM3" s="19"/>
      <c r="KMN3" s="19"/>
      <c r="KMO3" s="19"/>
      <c r="KMP3" s="19"/>
      <c r="KMQ3" s="19"/>
      <c r="KMR3" s="19"/>
      <c r="KMS3" s="19"/>
      <c r="KMT3" s="19"/>
      <c r="KMU3" s="19"/>
      <c r="KMV3" s="19"/>
      <c r="KMW3" s="19"/>
      <c r="KMX3" s="19"/>
      <c r="KMY3" s="19"/>
      <c r="KMZ3" s="19"/>
      <c r="KNA3" s="19"/>
      <c r="KNB3" s="19"/>
      <c r="KNC3" s="19"/>
      <c r="KND3" s="19"/>
      <c r="KNE3" s="19"/>
      <c r="KNF3" s="19"/>
      <c r="KNG3" s="19"/>
      <c r="KNH3" s="19"/>
      <c r="KNI3" s="19"/>
      <c r="KNJ3" s="19"/>
      <c r="KNK3" s="19"/>
      <c r="KNL3" s="19"/>
      <c r="KNM3" s="19"/>
      <c r="KNN3" s="19"/>
      <c r="KNO3" s="19"/>
      <c r="KNP3" s="19"/>
      <c r="KNQ3" s="19"/>
      <c r="KNR3" s="19"/>
      <c r="KNS3" s="19"/>
      <c r="KNT3" s="19"/>
      <c r="KNU3" s="19"/>
      <c r="KNV3" s="19"/>
      <c r="KNW3" s="19"/>
      <c r="KNX3" s="19"/>
      <c r="KNY3" s="19"/>
      <c r="KNZ3" s="19"/>
      <c r="KOA3" s="19"/>
      <c r="KOB3" s="19"/>
      <c r="KOC3" s="19"/>
      <c r="KOD3" s="19"/>
      <c r="KOE3" s="19"/>
      <c r="KOF3" s="19"/>
      <c r="KOG3" s="19"/>
      <c r="KOH3" s="19"/>
      <c r="KOI3" s="19"/>
      <c r="KOJ3" s="19"/>
      <c r="KOK3" s="19"/>
      <c r="KOL3" s="19"/>
      <c r="KOM3" s="19"/>
      <c r="KON3" s="19"/>
      <c r="KOO3" s="19"/>
      <c r="KOP3" s="19"/>
      <c r="KOQ3" s="19"/>
      <c r="KOR3" s="19"/>
      <c r="KOS3" s="19"/>
      <c r="KOT3" s="19"/>
      <c r="KOU3" s="19"/>
      <c r="KOV3" s="19"/>
      <c r="KOW3" s="19"/>
      <c r="KOX3" s="19"/>
      <c r="KOY3" s="19"/>
      <c r="KOZ3" s="19"/>
      <c r="KPA3" s="19"/>
      <c r="KPB3" s="19"/>
      <c r="KPC3" s="19"/>
      <c r="KPD3" s="19"/>
      <c r="KPE3" s="19"/>
      <c r="KPF3" s="19"/>
      <c r="KPG3" s="19"/>
      <c r="KPH3" s="19"/>
      <c r="KPI3" s="19"/>
      <c r="KPJ3" s="19"/>
      <c r="KPK3" s="19"/>
      <c r="KPL3" s="19"/>
      <c r="KPM3" s="19"/>
      <c r="KPN3" s="19"/>
      <c r="KPO3" s="19"/>
      <c r="KPP3" s="19"/>
      <c r="KPQ3" s="19"/>
      <c r="KPR3" s="19"/>
      <c r="KPS3" s="19"/>
      <c r="KPT3" s="19"/>
      <c r="KPU3" s="19"/>
      <c r="KPV3" s="19"/>
      <c r="KPW3" s="19"/>
      <c r="KPX3" s="19"/>
      <c r="KPY3" s="19"/>
      <c r="KPZ3" s="19"/>
      <c r="KQA3" s="19"/>
      <c r="KQB3" s="19"/>
      <c r="KQC3" s="19"/>
      <c r="KQD3" s="19"/>
      <c r="KQE3" s="19"/>
      <c r="KQF3" s="19"/>
      <c r="KQG3" s="19"/>
      <c r="KQH3" s="19"/>
      <c r="KQI3" s="19"/>
      <c r="KQJ3" s="19"/>
      <c r="KQK3" s="19"/>
      <c r="KQL3" s="19"/>
      <c r="KQM3" s="19"/>
      <c r="KQN3" s="19"/>
      <c r="KQO3" s="19"/>
      <c r="KQP3" s="19"/>
      <c r="KQQ3" s="19"/>
      <c r="KQR3" s="19"/>
      <c r="KQS3" s="19"/>
      <c r="KQT3" s="19"/>
      <c r="KQU3" s="19"/>
      <c r="KQV3" s="19"/>
      <c r="KQW3" s="19"/>
      <c r="KQX3" s="19"/>
      <c r="KQY3" s="19"/>
      <c r="KQZ3" s="19"/>
      <c r="KRA3" s="19"/>
      <c r="KRB3" s="19"/>
      <c r="KRC3" s="19"/>
      <c r="KRD3" s="19"/>
      <c r="KRE3" s="19"/>
      <c r="KRF3" s="19"/>
      <c r="KRG3" s="19"/>
      <c r="KRH3" s="19"/>
      <c r="KRI3" s="19"/>
      <c r="KRJ3" s="19"/>
      <c r="KRK3" s="19"/>
      <c r="KRL3" s="19"/>
      <c r="KRM3" s="19"/>
      <c r="KRN3" s="19"/>
      <c r="KRO3" s="19"/>
      <c r="KRP3" s="19"/>
      <c r="KRQ3" s="19"/>
      <c r="KRR3" s="19"/>
      <c r="KRS3" s="19"/>
      <c r="KRT3" s="19"/>
      <c r="KRU3" s="19"/>
      <c r="KRV3" s="19"/>
      <c r="KRW3" s="19"/>
      <c r="KRX3" s="19"/>
      <c r="KRY3" s="19"/>
      <c r="KRZ3" s="19"/>
      <c r="KSA3" s="19"/>
      <c r="KSB3" s="19"/>
      <c r="KSC3" s="19"/>
      <c r="KSD3" s="19"/>
      <c r="KSE3" s="19"/>
      <c r="KSF3" s="19"/>
      <c r="KSG3" s="19"/>
      <c r="KSH3" s="19"/>
      <c r="KSI3" s="19"/>
      <c r="KSJ3" s="19"/>
      <c r="KSK3" s="19"/>
      <c r="KSL3" s="19"/>
      <c r="KSM3" s="19"/>
      <c r="KSN3" s="19"/>
      <c r="KSO3" s="19"/>
      <c r="KSP3" s="19"/>
      <c r="KSQ3" s="19"/>
      <c r="KSR3" s="19"/>
      <c r="KSS3" s="19"/>
      <c r="KST3" s="19"/>
      <c r="KSU3" s="19"/>
      <c r="KSV3" s="19"/>
      <c r="KSW3" s="19"/>
      <c r="KSX3" s="19"/>
      <c r="KSY3" s="19"/>
      <c r="KSZ3" s="19"/>
      <c r="KTA3" s="19"/>
      <c r="KTB3" s="19"/>
      <c r="KTC3" s="19"/>
      <c r="KTD3" s="19"/>
      <c r="KTE3" s="19"/>
      <c r="KTF3" s="19"/>
      <c r="KTG3" s="19"/>
      <c r="KTH3" s="19"/>
      <c r="KTI3" s="19"/>
      <c r="KTJ3" s="19"/>
      <c r="KTK3" s="19"/>
      <c r="KTL3" s="19"/>
      <c r="KTM3" s="19"/>
      <c r="KTN3" s="19"/>
      <c r="KTO3" s="19"/>
      <c r="KTP3" s="19"/>
      <c r="KTQ3" s="19"/>
      <c r="KTR3" s="19"/>
      <c r="KTS3" s="19"/>
      <c r="KTT3" s="19"/>
      <c r="KTU3" s="19"/>
      <c r="KTV3" s="19"/>
      <c r="KTW3" s="19"/>
      <c r="KTX3" s="19"/>
      <c r="KTY3" s="19"/>
      <c r="KTZ3" s="19"/>
      <c r="KUA3" s="19"/>
      <c r="KUB3" s="19"/>
      <c r="KUC3" s="19"/>
      <c r="KUD3" s="19"/>
      <c r="KUE3" s="19"/>
      <c r="KUF3" s="19"/>
      <c r="KUG3" s="19"/>
      <c r="KUH3" s="19"/>
      <c r="KUI3" s="19"/>
      <c r="KUJ3" s="19"/>
      <c r="KUK3" s="19"/>
      <c r="KUL3" s="19"/>
      <c r="KUM3" s="19"/>
      <c r="KUN3" s="19"/>
      <c r="KUO3" s="19"/>
      <c r="KUP3" s="19"/>
      <c r="KUQ3" s="19"/>
      <c r="KUR3" s="19"/>
      <c r="KUS3" s="19"/>
      <c r="KUT3" s="19"/>
      <c r="KUU3" s="19"/>
      <c r="KUV3" s="19"/>
      <c r="KUW3" s="19"/>
      <c r="KUX3" s="19"/>
      <c r="KUY3" s="19"/>
      <c r="KUZ3" s="19"/>
      <c r="KVA3" s="19"/>
      <c r="KVB3" s="19"/>
      <c r="KVC3" s="19"/>
      <c r="KVD3" s="19"/>
      <c r="KVE3" s="19"/>
      <c r="KVF3" s="19"/>
      <c r="KVG3" s="19"/>
      <c r="KVH3" s="19"/>
      <c r="KVI3" s="19"/>
      <c r="KVJ3" s="19"/>
      <c r="KVK3" s="19"/>
      <c r="KVL3" s="19"/>
      <c r="KVM3" s="19"/>
      <c r="KVN3" s="19"/>
      <c r="KVO3" s="19"/>
      <c r="KVP3" s="19"/>
      <c r="KVQ3" s="19"/>
      <c r="KVR3" s="19"/>
      <c r="KVS3" s="19"/>
      <c r="KVT3" s="19"/>
      <c r="KVU3" s="19"/>
      <c r="KVV3" s="19"/>
      <c r="KVW3" s="19"/>
      <c r="KVX3" s="19"/>
      <c r="KVY3" s="19"/>
      <c r="KVZ3" s="19"/>
      <c r="KWA3" s="19"/>
      <c r="KWB3" s="19"/>
      <c r="KWC3" s="19"/>
      <c r="KWD3" s="19"/>
      <c r="KWE3" s="19"/>
      <c r="KWF3" s="19"/>
      <c r="KWG3" s="19"/>
      <c r="KWH3" s="19"/>
      <c r="KWI3" s="19"/>
      <c r="KWJ3" s="19"/>
      <c r="KWK3" s="19"/>
      <c r="KWL3" s="19"/>
      <c r="KWM3" s="19"/>
      <c r="KWN3" s="19"/>
      <c r="KWO3" s="19"/>
      <c r="KWP3" s="19"/>
      <c r="KWQ3" s="19"/>
      <c r="KWR3" s="19"/>
      <c r="KWS3" s="19"/>
      <c r="KWT3" s="19"/>
      <c r="KWU3" s="19"/>
      <c r="KWV3" s="19"/>
      <c r="KWW3" s="19"/>
      <c r="KWX3" s="19"/>
      <c r="KWY3" s="19"/>
      <c r="KWZ3" s="19"/>
      <c r="KXA3" s="19"/>
      <c r="KXB3" s="19"/>
      <c r="KXC3" s="19"/>
      <c r="KXD3" s="19"/>
      <c r="KXE3" s="19"/>
      <c r="KXF3" s="19"/>
      <c r="KXG3" s="19"/>
      <c r="KXH3" s="19"/>
      <c r="KXI3" s="19"/>
      <c r="KXJ3" s="19"/>
      <c r="KXK3" s="19"/>
      <c r="KXL3" s="19"/>
      <c r="KXM3" s="19"/>
      <c r="KXN3" s="19"/>
      <c r="KXO3" s="19"/>
      <c r="KXP3" s="19"/>
      <c r="KXQ3" s="19"/>
      <c r="KXR3" s="19"/>
      <c r="KXS3" s="19"/>
      <c r="KXT3" s="19"/>
      <c r="KXU3" s="19"/>
      <c r="KXV3" s="19"/>
      <c r="KXW3" s="19"/>
      <c r="KXX3" s="19"/>
      <c r="KXY3" s="19"/>
      <c r="KXZ3" s="19"/>
      <c r="KYA3" s="19"/>
      <c r="KYB3" s="19"/>
      <c r="KYC3" s="19"/>
      <c r="KYD3" s="19"/>
      <c r="KYE3" s="19"/>
      <c r="KYF3" s="19"/>
      <c r="KYG3" s="19"/>
      <c r="KYH3" s="19"/>
      <c r="KYI3" s="19"/>
      <c r="KYJ3" s="19"/>
      <c r="KYK3" s="19"/>
      <c r="KYL3" s="19"/>
      <c r="KYM3" s="19"/>
      <c r="KYN3" s="19"/>
      <c r="KYO3" s="19"/>
      <c r="KYP3" s="19"/>
      <c r="KYQ3" s="19"/>
      <c r="KYR3" s="19"/>
      <c r="KYS3" s="19"/>
      <c r="KYT3" s="19"/>
      <c r="KYU3" s="19"/>
      <c r="KYV3" s="19"/>
      <c r="KYW3" s="19"/>
      <c r="KYX3" s="19"/>
      <c r="KYY3" s="19"/>
      <c r="KYZ3" s="19"/>
      <c r="KZA3" s="19"/>
      <c r="KZB3" s="19"/>
      <c r="KZC3" s="19"/>
      <c r="KZD3" s="19"/>
      <c r="KZE3" s="19"/>
      <c r="KZF3" s="19"/>
      <c r="KZG3" s="19"/>
      <c r="KZH3" s="19"/>
      <c r="KZI3" s="19"/>
      <c r="KZJ3" s="19"/>
      <c r="KZK3" s="19"/>
      <c r="KZL3" s="19"/>
      <c r="KZM3" s="19"/>
      <c r="KZN3" s="19"/>
      <c r="KZO3" s="19"/>
      <c r="KZP3" s="19"/>
      <c r="KZQ3" s="19"/>
      <c r="KZR3" s="19"/>
      <c r="KZS3" s="19"/>
      <c r="KZT3" s="19"/>
      <c r="KZU3" s="19"/>
      <c r="KZV3" s="19"/>
      <c r="KZW3" s="19"/>
      <c r="KZX3" s="19"/>
      <c r="KZY3" s="19"/>
      <c r="KZZ3" s="19"/>
      <c r="LAA3" s="19"/>
      <c r="LAB3" s="19"/>
      <c r="LAC3" s="19"/>
      <c r="LAD3" s="19"/>
      <c r="LAE3" s="19"/>
      <c r="LAF3" s="19"/>
      <c r="LAG3" s="19"/>
      <c r="LAH3" s="19"/>
      <c r="LAI3" s="19"/>
      <c r="LAJ3" s="19"/>
      <c r="LAK3" s="19"/>
      <c r="LAL3" s="19"/>
      <c r="LAM3" s="19"/>
      <c r="LAN3" s="19"/>
      <c r="LAO3" s="19"/>
      <c r="LAP3" s="19"/>
      <c r="LAQ3" s="19"/>
      <c r="LAR3" s="19"/>
      <c r="LAS3" s="19"/>
      <c r="LAT3" s="19"/>
      <c r="LAU3" s="19"/>
      <c r="LAV3" s="19"/>
      <c r="LAW3" s="19"/>
      <c r="LAX3" s="19"/>
      <c r="LAY3" s="19"/>
      <c r="LAZ3" s="19"/>
      <c r="LBA3" s="19"/>
      <c r="LBB3" s="19"/>
      <c r="LBC3" s="19"/>
      <c r="LBD3" s="19"/>
      <c r="LBE3" s="19"/>
      <c r="LBF3" s="19"/>
      <c r="LBG3" s="19"/>
      <c r="LBH3" s="19"/>
      <c r="LBI3" s="19"/>
      <c r="LBJ3" s="19"/>
      <c r="LBK3" s="19"/>
      <c r="LBL3" s="19"/>
      <c r="LBM3" s="19"/>
      <c r="LBN3" s="19"/>
      <c r="LBO3" s="19"/>
      <c r="LBP3" s="19"/>
      <c r="LBQ3" s="19"/>
      <c r="LBR3" s="19"/>
      <c r="LBS3" s="19"/>
      <c r="LBT3" s="19"/>
      <c r="LBU3" s="19"/>
      <c r="LBV3" s="19"/>
      <c r="LBW3" s="19"/>
      <c r="LBX3" s="19"/>
      <c r="LBY3" s="19"/>
      <c r="LBZ3" s="19"/>
      <c r="LCA3" s="19"/>
      <c r="LCB3" s="19"/>
      <c r="LCC3" s="19"/>
      <c r="LCD3" s="19"/>
      <c r="LCE3" s="19"/>
      <c r="LCF3" s="19"/>
      <c r="LCG3" s="19"/>
      <c r="LCH3" s="19"/>
      <c r="LCI3" s="19"/>
      <c r="LCJ3" s="19"/>
      <c r="LCK3" s="19"/>
      <c r="LCL3" s="19"/>
      <c r="LCM3" s="19"/>
      <c r="LCN3" s="19"/>
      <c r="LCO3" s="19"/>
      <c r="LCP3" s="19"/>
      <c r="LCQ3" s="19"/>
      <c r="LCR3" s="19"/>
      <c r="LCS3" s="19"/>
      <c r="LCT3" s="19"/>
      <c r="LCU3" s="19"/>
      <c r="LCV3" s="19"/>
      <c r="LCW3" s="19"/>
      <c r="LCX3" s="19"/>
      <c r="LCY3" s="19"/>
      <c r="LCZ3" s="19"/>
      <c r="LDA3" s="19"/>
      <c r="LDB3" s="19"/>
      <c r="LDC3" s="19"/>
      <c r="LDD3" s="19"/>
      <c r="LDE3" s="19"/>
      <c r="LDF3" s="19"/>
      <c r="LDG3" s="19"/>
      <c r="LDH3" s="19"/>
      <c r="LDI3" s="19"/>
      <c r="LDJ3" s="19"/>
      <c r="LDK3" s="19"/>
      <c r="LDL3" s="19"/>
      <c r="LDM3" s="19"/>
      <c r="LDN3" s="19"/>
      <c r="LDO3" s="19"/>
      <c r="LDP3" s="19"/>
      <c r="LDQ3" s="19"/>
      <c r="LDR3" s="19"/>
      <c r="LDS3" s="19"/>
      <c r="LDT3" s="19"/>
      <c r="LDU3" s="19"/>
      <c r="LDV3" s="19"/>
      <c r="LDW3" s="19"/>
      <c r="LDX3" s="19"/>
      <c r="LDY3" s="19"/>
      <c r="LDZ3" s="19"/>
      <c r="LEA3" s="19"/>
      <c r="LEB3" s="19"/>
      <c r="LEC3" s="19"/>
      <c r="LED3" s="19"/>
      <c r="LEE3" s="19"/>
      <c r="LEF3" s="19"/>
      <c r="LEG3" s="19"/>
      <c r="LEH3" s="19"/>
      <c r="LEI3" s="19"/>
      <c r="LEJ3" s="19"/>
      <c r="LEK3" s="19"/>
      <c r="LEL3" s="19"/>
      <c r="LEM3" s="19"/>
      <c r="LEN3" s="19"/>
      <c r="LEO3" s="19"/>
      <c r="LEP3" s="19"/>
      <c r="LEQ3" s="19"/>
      <c r="LER3" s="19"/>
      <c r="LES3" s="19"/>
      <c r="LET3" s="19"/>
      <c r="LEU3" s="19"/>
      <c r="LEV3" s="19"/>
      <c r="LEW3" s="19"/>
      <c r="LEX3" s="19"/>
      <c r="LEY3" s="19"/>
      <c r="LEZ3" s="19"/>
      <c r="LFA3" s="19"/>
      <c r="LFB3" s="19"/>
      <c r="LFC3" s="19"/>
      <c r="LFD3" s="19"/>
      <c r="LFE3" s="19"/>
      <c r="LFF3" s="19"/>
      <c r="LFG3" s="19"/>
      <c r="LFH3" s="19"/>
      <c r="LFI3" s="19"/>
      <c r="LFJ3" s="19"/>
      <c r="LFK3" s="19"/>
      <c r="LFL3" s="19"/>
      <c r="LFM3" s="19"/>
      <c r="LFN3" s="19"/>
      <c r="LFO3" s="19"/>
      <c r="LFP3" s="19"/>
      <c r="LFQ3" s="19"/>
      <c r="LFR3" s="19"/>
      <c r="LFS3" s="19"/>
      <c r="LFT3" s="19"/>
      <c r="LFU3" s="19"/>
      <c r="LFV3" s="19"/>
      <c r="LFW3" s="19"/>
      <c r="LFX3" s="19"/>
      <c r="LFY3" s="19"/>
      <c r="LFZ3" s="19"/>
      <c r="LGA3" s="19"/>
      <c r="LGB3" s="19"/>
      <c r="LGC3" s="19"/>
      <c r="LGD3" s="19"/>
      <c r="LGE3" s="19"/>
      <c r="LGF3" s="19"/>
      <c r="LGG3" s="19"/>
      <c r="LGH3" s="19"/>
      <c r="LGI3" s="19"/>
      <c r="LGJ3" s="19"/>
      <c r="LGK3" s="19"/>
      <c r="LGL3" s="19"/>
      <c r="LGM3" s="19"/>
      <c r="LGN3" s="19"/>
      <c r="LGO3" s="19"/>
      <c r="LGP3" s="19"/>
      <c r="LGQ3" s="19"/>
      <c r="LGR3" s="19"/>
      <c r="LGS3" s="19"/>
      <c r="LGT3" s="19"/>
      <c r="LGU3" s="19"/>
      <c r="LGV3" s="19"/>
      <c r="LGW3" s="19"/>
      <c r="LGX3" s="19"/>
      <c r="LGY3" s="19"/>
      <c r="LGZ3" s="19"/>
      <c r="LHA3" s="19"/>
      <c r="LHB3" s="19"/>
      <c r="LHC3" s="19"/>
      <c r="LHD3" s="19"/>
      <c r="LHE3" s="19"/>
      <c r="LHF3" s="19"/>
      <c r="LHG3" s="19"/>
      <c r="LHH3" s="19"/>
      <c r="LHI3" s="19"/>
      <c r="LHJ3" s="19"/>
      <c r="LHK3" s="19"/>
      <c r="LHL3" s="19"/>
      <c r="LHM3" s="19"/>
      <c r="LHN3" s="19"/>
      <c r="LHO3" s="19"/>
      <c r="LHP3" s="19"/>
      <c r="LHQ3" s="19"/>
      <c r="LHR3" s="19"/>
      <c r="LHS3" s="19"/>
      <c r="LHT3" s="19"/>
      <c r="LHU3" s="19"/>
      <c r="LHV3" s="19"/>
      <c r="LHW3" s="19"/>
      <c r="LHX3" s="19"/>
      <c r="LHY3" s="19"/>
      <c r="LHZ3" s="19"/>
      <c r="LIA3" s="19"/>
      <c r="LIB3" s="19"/>
      <c r="LIC3" s="19"/>
      <c r="LID3" s="19"/>
      <c r="LIE3" s="19"/>
      <c r="LIF3" s="19"/>
      <c r="LIG3" s="19"/>
      <c r="LIH3" s="19"/>
      <c r="LII3" s="19"/>
      <c r="LIJ3" s="19"/>
      <c r="LIK3" s="19"/>
      <c r="LIL3" s="19"/>
      <c r="LIM3" s="19"/>
      <c r="LIN3" s="19"/>
      <c r="LIO3" s="19"/>
      <c r="LIP3" s="19"/>
      <c r="LIQ3" s="19"/>
      <c r="LIR3" s="19"/>
      <c r="LIS3" s="19"/>
      <c r="LIT3" s="19"/>
      <c r="LIU3" s="19"/>
      <c r="LIV3" s="19"/>
      <c r="LIW3" s="19"/>
      <c r="LIX3" s="19"/>
      <c r="LIY3" s="19"/>
      <c r="LIZ3" s="19"/>
      <c r="LJA3" s="19"/>
      <c r="LJB3" s="19"/>
      <c r="LJC3" s="19"/>
      <c r="LJD3" s="19"/>
      <c r="LJE3" s="19"/>
      <c r="LJF3" s="19"/>
      <c r="LJG3" s="19"/>
      <c r="LJH3" s="19"/>
      <c r="LJI3" s="19"/>
      <c r="LJJ3" s="19"/>
      <c r="LJK3" s="19"/>
      <c r="LJL3" s="19"/>
      <c r="LJM3" s="19"/>
      <c r="LJN3" s="19"/>
      <c r="LJO3" s="19"/>
      <c r="LJP3" s="19"/>
      <c r="LJQ3" s="19"/>
      <c r="LJR3" s="19"/>
      <c r="LJS3" s="19"/>
      <c r="LJT3" s="19"/>
      <c r="LJU3" s="19"/>
      <c r="LJV3" s="19"/>
      <c r="LJW3" s="19"/>
      <c r="LJX3" s="19"/>
      <c r="LJY3" s="19"/>
      <c r="LJZ3" s="19"/>
      <c r="LKA3" s="19"/>
      <c r="LKB3" s="19"/>
      <c r="LKC3" s="19"/>
      <c r="LKD3" s="19"/>
      <c r="LKE3" s="19"/>
      <c r="LKF3" s="19"/>
      <c r="LKG3" s="19"/>
      <c r="LKH3" s="19"/>
      <c r="LKI3" s="19"/>
      <c r="LKJ3" s="19"/>
      <c r="LKK3" s="19"/>
      <c r="LKL3" s="19"/>
      <c r="LKM3" s="19"/>
      <c r="LKN3" s="19"/>
      <c r="LKO3" s="19"/>
      <c r="LKP3" s="19"/>
      <c r="LKQ3" s="19"/>
      <c r="LKR3" s="19"/>
      <c r="LKS3" s="19"/>
      <c r="LKT3" s="19"/>
      <c r="LKU3" s="19"/>
      <c r="LKV3" s="19"/>
      <c r="LKW3" s="19"/>
      <c r="LKX3" s="19"/>
      <c r="LKY3" s="19"/>
      <c r="LKZ3" s="19"/>
      <c r="LLA3" s="19"/>
      <c r="LLB3" s="19"/>
      <c r="LLC3" s="19"/>
      <c r="LLD3" s="19"/>
      <c r="LLE3" s="19"/>
      <c r="LLF3" s="19"/>
      <c r="LLG3" s="19"/>
      <c r="LLH3" s="19"/>
      <c r="LLI3" s="19"/>
      <c r="LLJ3" s="19"/>
      <c r="LLK3" s="19"/>
      <c r="LLL3" s="19"/>
      <c r="LLM3" s="19"/>
      <c r="LLN3" s="19"/>
      <c r="LLO3" s="19"/>
      <c r="LLP3" s="19"/>
      <c r="LLQ3" s="19"/>
      <c r="LLR3" s="19"/>
      <c r="LLS3" s="19"/>
      <c r="LLT3" s="19"/>
      <c r="LLU3" s="19"/>
      <c r="LLV3" s="19"/>
      <c r="LLW3" s="19"/>
      <c r="LLX3" s="19"/>
      <c r="LLY3" s="19"/>
      <c r="LLZ3" s="19"/>
      <c r="LMA3" s="19"/>
      <c r="LMB3" s="19"/>
      <c r="LMC3" s="19"/>
      <c r="LMD3" s="19"/>
      <c r="LME3" s="19"/>
      <c r="LMF3" s="19"/>
      <c r="LMG3" s="19"/>
      <c r="LMH3" s="19"/>
      <c r="LMI3" s="19"/>
      <c r="LMJ3" s="19"/>
      <c r="LMK3" s="19"/>
      <c r="LML3" s="19"/>
      <c r="LMM3" s="19"/>
      <c r="LMN3" s="19"/>
      <c r="LMO3" s="19"/>
      <c r="LMP3" s="19"/>
      <c r="LMQ3" s="19"/>
      <c r="LMR3" s="19"/>
      <c r="LMS3" s="19"/>
      <c r="LMT3" s="19"/>
      <c r="LMU3" s="19"/>
      <c r="LMV3" s="19"/>
      <c r="LMW3" s="19"/>
      <c r="LMX3" s="19"/>
      <c r="LMY3" s="19"/>
      <c r="LMZ3" s="19"/>
      <c r="LNA3" s="19"/>
      <c r="LNB3" s="19"/>
      <c r="LNC3" s="19"/>
      <c r="LND3" s="19"/>
      <c r="LNE3" s="19"/>
      <c r="LNF3" s="19"/>
      <c r="LNG3" s="19"/>
      <c r="LNH3" s="19"/>
      <c r="LNI3" s="19"/>
      <c r="LNJ3" s="19"/>
      <c r="LNK3" s="19"/>
      <c r="LNL3" s="19"/>
      <c r="LNM3" s="19"/>
      <c r="LNN3" s="19"/>
      <c r="LNO3" s="19"/>
      <c r="LNP3" s="19"/>
      <c r="LNQ3" s="19"/>
      <c r="LNR3" s="19"/>
      <c r="LNS3" s="19"/>
      <c r="LNT3" s="19"/>
      <c r="LNU3" s="19"/>
      <c r="LNV3" s="19"/>
      <c r="LNW3" s="19"/>
      <c r="LNX3" s="19"/>
      <c r="LNY3" s="19"/>
      <c r="LNZ3" s="19"/>
      <c r="LOA3" s="19"/>
      <c r="LOB3" s="19"/>
      <c r="LOC3" s="19"/>
      <c r="LOD3" s="19"/>
      <c r="LOE3" s="19"/>
      <c r="LOF3" s="19"/>
      <c r="LOG3" s="19"/>
      <c r="LOH3" s="19"/>
      <c r="LOI3" s="19"/>
      <c r="LOJ3" s="19"/>
      <c r="LOK3" s="19"/>
      <c r="LOL3" s="19"/>
      <c r="LOM3" s="19"/>
      <c r="LON3" s="19"/>
      <c r="LOO3" s="19"/>
      <c r="LOP3" s="19"/>
      <c r="LOQ3" s="19"/>
      <c r="LOR3" s="19"/>
      <c r="LOS3" s="19"/>
      <c r="LOT3" s="19"/>
      <c r="LOU3" s="19"/>
      <c r="LOV3" s="19"/>
      <c r="LOW3" s="19"/>
      <c r="LOX3" s="19"/>
      <c r="LOY3" s="19"/>
      <c r="LOZ3" s="19"/>
      <c r="LPA3" s="19"/>
      <c r="LPB3" s="19"/>
      <c r="LPC3" s="19"/>
      <c r="LPD3" s="19"/>
      <c r="LPE3" s="19"/>
      <c r="LPF3" s="19"/>
      <c r="LPG3" s="19"/>
      <c r="LPH3" s="19"/>
      <c r="LPI3" s="19"/>
      <c r="LPJ3" s="19"/>
      <c r="LPK3" s="19"/>
      <c r="LPL3" s="19"/>
      <c r="LPM3" s="19"/>
      <c r="LPN3" s="19"/>
      <c r="LPO3" s="19"/>
      <c r="LPP3" s="19"/>
      <c r="LPQ3" s="19"/>
      <c r="LPR3" s="19"/>
      <c r="LPS3" s="19"/>
      <c r="LPT3" s="19"/>
      <c r="LPU3" s="19"/>
      <c r="LPV3" s="19"/>
      <c r="LPW3" s="19"/>
      <c r="LPX3" s="19"/>
      <c r="LPY3" s="19"/>
      <c r="LPZ3" s="19"/>
      <c r="LQA3" s="19"/>
      <c r="LQB3" s="19"/>
      <c r="LQC3" s="19"/>
      <c r="LQD3" s="19"/>
      <c r="LQE3" s="19"/>
      <c r="LQF3" s="19"/>
      <c r="LQG3" s="19"/>
      <c r="LQH3" s="19"/>
      <c r="LQI3" s="19"/>
      <c r="LQJ3" s="19"/>
      <c r="LQK3" s="19"/>
      <c r="LQL3" s="19"/>
      <c r="LQM3" s="19"/>
      <c r="LQN3" s="19"/>
      <c r="LQO3" s="19"/>
      <c r="LQP3" s="19"/>
      <c r="LQQ3" s="19"/>
      <c r="LQR3" s="19"/>
      <c r="LQS3" s="19"/>
      <c r="LQT3" s="19"/>
      <c r="LQU3" s="19"/>
      <c r="LQV3" s="19"/>
      <c r="LQW3" s="19"/>
      <c r="LQX3" s="19"/>
      <c r="LQY3" s="19"/>
      <c r="LQZ3" s="19"/>
      <c r="LRA3" s="19"/>
      <c r="LRB3" s="19"/>
      <c r="LRC3" s="19"/>
      <c r="LRD3" s="19"/>
      <c r="LRE3" s="19"/>
      <c r="LRF3" s="19"/>
      <c r="LRG3" s="19"/>
      <c r="LRH3" s="19"/>
      <c r="LRI3" s="19"/>
      <c r="LRJ3" s="19"/>
      <c r="LRK3" s="19"/>
      <c r="LRL3" s="19"/>
      <c r="LRM3" s="19"/>
      <c r="LRN3" s="19"/>
      <c r="LRO3" s="19"/>
      <c r="LRP3" s="19"/>
      <c r="LRQ3" s="19"/>
      <c r="LRR3" s="19"/>
      <c r="LRS3" s="19"/>
      <c r="LRT3" s="19"/>
      <c r="LRU3" s="19"/>
      <c r="LRV3" s="19"/>
      <c r="LRW3" s="19"/>
      <c r="LRX3" s="19"/>
      <c r="LRY3" s="19"/>
      <c r="LRZ3" s="19"/>
      <c r="LSA3" s="19"/>
      <c r="LSB3" s="19"/>
      <c r="LSC3" s="19"/>
      <c r="LSD3" s="19"/>
      <c r="LSE3" s="19"/>
      <c r="LSF3" s="19"/>
      <c r="LSG3" s="19"/>
      <c r="LSH3" s="19"/>
      <c r="LSI3" s="19"/>
      <c r="LSJ3" s="19"/>
      <c r="LSK3" s="19"/>
      <c r="LSL3" s="19"/>
      <c r="LSM3" s="19"/>
      <c r="LSN3" s="19"/>
      <c r="LSO3" s="19"/>
      <c r="LSP3" s="19"/>
      <c r="LSQ3" s="19"/>
      <c r="LSR3" s="19"/>
      <c r="LSS3" s="19"/>
      <c r="LST3" s="19"/>
      <c r="LSU3" s="19"/>
      <c r="LSV3" s="19"/>
      <c r="LSW3" s="19"/>
      <c r="LSX3" s="19"/>
      <c r="LSY3" s="19"/>
      <c r="LSZ3" s="19"/>
      <c r="LTA3" s="19"/>
      <c r="LTB3" s="19"/>
      <c r="LTC3" s="19"/>
      <c r="LTD3" s="19"/>
      <c r="LTE3" s="19"/>
      <c r="LTF3" s="19"/>
      <c r="LTG3" s="19"/>
      <c r="LTH3" s="19"/>
      <c r="LTI3" s="19"/>
      <c r="LTJ3" s="19"/>
      <c r="LTK3" s="19"/>
      <c r="LTL3" s="19"/>
      <c r="LTM3" s="19"/>
      <c r="LTN3" s="19"/>
      <c r="LTO3" s="19"/>
      <c r="LTP3" s="19"/>
      <c r="LTQ3" s="19"/>
      <c r="LTR3" s="19"/>
      <c r="LTS3" s="19"/>
      <c r="LTT3" s="19"/>
      <c r="LTU3" s="19"/>
      <c r="LTV3" s="19"/>
      <c r="LTW3" s="19"/>
      <c r="LTX3" s="19"/>
      <c r="LTY3" s="19"/>
      <c r="LTZ3" s="19"/>
      <c r="LUA3" s="19"/>
      <c r="LUB3" s="19"/>
      <c r="LUC3" s="19"/>
      <c r="LUD3" s="19"/>
      <c r="LUE3" s="19"/>
      <c r="LUF3" s="19"/>
      <c r="LUG3" s="19"/>
      <c r="LUH3" s="19"/>
      <c r="LUI3" s="19"/>
      <c r="LUJ3" s="19"/>
      <c r="LUK3" s="19"/>
      <c r="LUL3" s="19"/>
      <c r="LUM3" s="19"/>
      <c r="LUN3" s="19"/>
      <c r="LUO3" s="19"/>
      <c r="LUP3" s="19"/>
      <c r="LUQ3" s="19"/>
      <c r="LUR3" s="19"/>
      <c r="LUS3" s="19"/>
      <c r="LUT3" s="19"/>
      <c r="LUU3" s="19"/>
      <c r="LUV3" s="19"/>
      <c r="LUW3" s="19"/>
      <c r="LUX3" s="19"/>
      <c r="LUY3" s="19"/>
      <c r="LUZ3" s="19"/>
      <c r="LVA3" s="19"/>
      <c r="LVB3" s="19"/>
      <c r="LVC3" s="19"/>
      <c r="LVD3" s="19"/>
      <c r="LVE3" s="19"/>
      <c r="LVF3" s="19"/>
      <c r="LVG3" s="19"/>
      <c r="LVH3" s="19"/>
      <c r="LVI3" s="19"/>
      <c r="LVJ3" s="19"/>
      <c r="LVK3" s="19"/>
      <c r="LVL3" s="19"/>
      <c r="LVM3" s="19"/>
      <c r="LVN3" s="19"/>
      <c r="LVO3" s="19"/>
      <c r="LVP3" s="19"/>
      <c r="LVQ3" s="19"/>
      <c r="LVR3" s="19"/>
      <c r="LVS3" s="19"/>
      <c r="LVT3" s="19"/>
      <c r="LVU3" s="19"/>
      <c r="LVV3" s="19"/>
      <c r="LVW3" s="19"/>
      <c r="LVX3" s="19"/>
      <c r="LVY3" s="19"/>
      <c r="LVZ3" s="19"/>
      <c r="LWA3" s="19"/>
      <c r="LWB3" s="19"/>
      <c r="LWC3" s="19"/>
      <c r="LWD3" s="19"/>
      <c r="LWE3" s="19"/>
      <c r="LWF3" s="19"/>
      <c r="LWG3" s="19"/>
      <c r="LWH3" s="19"/>
      <c r="LWI3" s="19"/>
      <c r="LWJ3" s="19"/>
      <c r="LWK3" s="19"/>
      <c r="LWL3" s="19"/>
      <c r="LWM3" s="19"/>
      <c r="LWN3" s="19"/>
      <c r="LWO3" s="19"/>
      <c r="LWP3" s="19"/>
      <c r="LWQ3" s="19"/>
      <c r="LWR3" s="19"/>
      <c r="LWS3" s="19"/>
      <c r="LWT3" s="19"/>
      <c r="LWU3" s="19"/>
      <c r="LWV3" s="19"/>
      <c r="LWW3" s="19"/>
      <c r="LWX3" s="19"/>
      <c r="LWY3" s="19"/>
      <c r="LWZ3" s="19"/>
      <c r="LXA3" s="19"/>
      <c r="LXB3" s="19"/>
      <c r="LXC3" s="19"/>
      <c r="LXD3" s="19"/>
      <c r="LXE3" s="19"/>
      <c r="LXF3" s="19"/>
      <c r="LXG3" s="19"/>
      <c r="LXH3" s="19"/>
      <c r="LXI3" s="19"/>
      <c r="LXJ3" s="19"/>
      <c r="LXK3" s="19"/>
      <c r="LXL3" s="19"/>
      <c r="LXM3" s="19"/>
      <c r="LXN3" s="19"/>
      <c r="LXO3" s="19"/>
      <c r="LXP3" s="19"/>
      <c r="LXQ3" s="19"/>
      <c r="LXR3" s="19"/>
      <c r="LXS3" s="19"/>
      <c r="LXT3" s="19"/>
      <c r="LXU3" s="19"/>
      <c r="LXV3" s="19"/>
      <c r="LXW3" s="19"/>
      <c r="LXX3" s="19"/>
      <c r="LXY3" s="19"/>
      <c r="LXZ3" s="19"/>
      <c r="LYA3" s="19"/>
      <c r="LYB3" s="19"/>
      <c r="LYC3" s="19"/>
      <c r="LYD3" s="19"/>
      <c r="LYE3" s="19"/>
      <c r="LYF3" s="19"/>
      <c r="LYG3" s="19"/>
      <c r="LYH3" s="19"/>
      <c r="LYI3" s="19"/>
      <c r="LYJ3" s="19"/>
      <c r="LYK3" s="19"/>
      <c r="LYL3" s="19"/>
      <c r="LYM3" s="19"/>
      <c r="LYN3" s="19"/>
      <c r="LYO3" s="19"/>
      <c r="LYP3" s="19"/>
      <c r="LYQ3" s="19"/>
      <c r="LYR3" s="19"/>
      <c r="LYS3" s="19"/>
      <c r="LYT3" s="19"/>
      <c r="LYU3" s="19"/>
      <c r="LYV3" s="19"/>
      <c r="LYW3" s="19"/>
      <c r="LYX3" s="19"/>
      <c r="LYY3" s="19"/>
      <c r="LYZ3" s="19"/>
      <c r="LZA3" s="19"/>
      <c r="LZB3" s="19"/>
      <c r="LZC3" s="19"/>
      <c r="LZD3" s="19"/>
      <c r="LZE3" s="19"/>
      <c r="LZF3" s="19"/>
      <c r="LZG3" s="19"/>
      <c r="LZH3" s="19"/>
      <c r="LZI3" s="19"/>
      <c r="LZJ3" s="19"/>
      <c r="LZK3" s="19"/>
      <c r="LZL3" s="19"/>
      <c r="LZM3" s="19"/>
      <c r="LZN3" s="19"/>
      <c r="LZO3" s="19"/>
      <c r="LZP3" s="19"/>
      <c r="LZQ3" s="19"/>
      <c r="LZR3" s="19"/>
      <c r="LZS3" s="19"/>
      <c r="LZT3" s="19"/>
      <c r="LZU3" s="19"/>
      <c r="LZV3" s="19"/>
      <c r="LZW3" s="19"/>
      <c r="LZX3" s="19"/>
      <c r="LZY3" s="19"/>
      <c r="LZZ3" s="19"/>
      <c r="MAA3" s="19"/>
      <c r="MAB3" s="19"/>
      <c r="MAC3" s="19"/>
      <c r="MAD3" s="19"/>
      <c r="MAE3" s="19"/>
      <c r="MAF3" s="19"/>
      <c r="MAG3" s="19"/>
      <c r="MAH3" s="19"/>
      <c r="MAI3" s="19"/>
      <c r="MAJ3" s="19"/>
      <c r="MAK3" s="19"/>
      <c r="MAL3" s="19"/>
      <c r="MAM3" s="19"/>
      <c r="MAN3" s="19"/>
      <c r="MAO3" s="19"/>
      <c r="MAP3" s="19"/>
      <c r="MAQ3" s="19"/>
      <c r="MAR3" s="19"/>
      <c r="MAS3" s="19"/>
      <c r="MAT3" s="19"/>
      <c r="MAU3" s="19"/>
      <c r="MAV3" s="19"/>
      <c r="MAW3" s="19"/>
      <c r="MAX3" s="19"/>
      <c r="MAY3" s="19"/>
      <c r="MAZ3" s="19"/>
      <c r="MBA3" s="19"/>
      <c r="MBB3" s="19"/>
      <c r="MBC3" s="19"/>
      <c r="MBD3" s="19"/>
      <c r="MBE3" s="19"/>
      <c r="MBF3" s="19"/>
      <c r="MBG3" s="19"/>
      <c r="MBH3" s="19"/>
      <c r="MBI3" s="19"/>
      <c r="MBJ3" s="19"/>
      <c r="MBK3" s="19"/>
      <c r="MBL3" s="19"/>
      <c r="MBM3" s="19"/>
      <c r="MBN3" s="19"/>
      <c r="MBO3" s="19"/>
      <c r="MBP3" s="19"/>
      <c r="MBQ3" s="19"/>
      <c r="MBR3" s="19"/>
      <c r="MBS3" s="19"/>
      <c r="MBT3" s="19"/>
      <c r="MBU3" s="19"/>
      <c r="MBV3" s="19"/>
      <c r="MBW3" s="19"/>
      <c r="MBX3" s="19"/>
      <c r="MBY3" s="19"/>
      <c r="MBZ3" s="19"/>
      <c r="MCA3" s="19"/>
      <c r="MCB3" s="19"/>
      <c r="MCC3" s="19"/>
      <c r="MCD3" s="19"/>
      <c r="MCE3" s="19"/>
      <c r="MCF3" s="19"/>
      <c r="MCG3" s="19"/>
      <c r="MCH3" s="19"/>
      <c r="MCI3" s="19"/>
      <c r="MCJ3" s="19"/>
      <c r="MCK3" s="19"/>
      <c r="MCL3" s="19"/>
      <c r="MCM3" s="19"/>
      <c r="MCN3" s="19"/>
      <c r="MCO3" s="19"/>
      <c r="MCP3" s="19"/>
      <c r="MCQ3" s="19"/>
      <c r="MCR3" s="19"/>
      <c r="MCS3" s="19"/>
      <c r="MCT3" s="19"/>
      <c r="MCU3" s="19"/>
      <c r="MCV3" s="19"/>
      <c r="MCW3" s="19"/>
      <c r="MCX3" s="19"/>
      <c r="MCY3" s="19"/>
      <c r="MCZ3" s="19"/>
      <c r="MDA3" s="19"/>
      <c r="MDB3" s="19"/>
      <c r="MDC3" s="19"/>
      <c r="MDD3" s="19"/>
      <c r="MDE3" s="19"/>
      <c r="MDF3" s="19"/>
      <c r="MDG3" s="19"/>
      <c r="MDH3" s="19"/>
      <c r="MDI3" s="19"/>
      <c r="MDJ3" s="19"/>
      <c r="MDK3" s="19"/>
      <c r="MDL3" s="19"/>
      <c r="MDM3" s="19"/>
      <c r="MDN3" s="19"/>
      <c r="MDO3" s="19"/>
      <c r="MDP3" s="19"/>
      <c r="MDQ3" s="19"/>
      <c r="MDR3" s="19"/>
      <c r="MDS3" s="19"/>
      <c r="MDT3" s="19"/>
      <c r="MDU3" s="19"/>
      <c r="MDV3" s="19"/>
      <c r="MDW3" s="19"/>
      <c r="MDX3" s="19"/>
      <c r="MDY3" s="19"/>
      <c r="MDZ3" s="19"/>
      <c r="MEA3" s="19"/>
      <c r="MEB3" s="19"/>
      <c r="MEC3" s="19"/>
      <c r="MED3" s="19"/>
      <c r="MEE3" s="19"/>
      <c r="MEF3" s="19"/>
      <c r="MEG3" s="19"/>
      <c r="MEH3" s="19"/>
      <c r="MEI3" s="19"/>
      <c r="MEJ3" s="19"/>
      <c r="MEK3" s="19"/>
      <c r="MEL3" s="19"/>
      <c r="MEM3" s="19"/>
      <c r="MEN3" s="19"/>
      <c r="MEO3" s="19"/>
      <c r="MEP3" s="19"/>
      <c r="MEQ3" s="19"/>
      <c r="MER3" s="19"/>
      <c r="MES3" s="19"/>
      <c r="MET3" s="19"/>
      <c r="MEU3" s="19"/>
      <c r="MEV3" s="19"/>
      <c r="MEW3" s="19"/>
      <c r="MEX3" s="19"/>
      <c r="MEY3" s="19"/>
      <c r="MEZ3" s="19"/>
      <c r="MFA3" s="19"/>
      <c r="MFB3" s="19"/>
      <c r="MFC3" s="19"/>
      <c r="MFD3" s="19"/>
      <c r="MFE3" s="19"/>
      <c r="MFF3" s="19"/>
      <c r="MFG3" s="19"/>
      <c r="MFH3" s="19"/>
      <c r="MFI3" s="19"/>
      <c r="MFJ3" s="19"/>
      <c r="MFK3" s="19"/>
      <c r="MFL3" s="19"/>
      <c r="MFM3" s="19"/>
      <c r="MFN3" s="19"/>
      <c r="MFO3" s="19"/>
      <c r="MFP3" s="19"/>
      <c r="MFQ3" s="19"/>
      <c r="MFR3" s="19"/>
      <c r="MFS3" s="19"/>
      <c r="MFT3" s="19"/>
      <c r="MFU3" s="19"/>
      <c r="MFV3" s="19"/>
      <c r="MFW3" s="19"/>
      <c r="MFX3" s="19"/>
      <c r="MFY3" s="19"/>
      <c r="MFZ3" s="19"/>
      <c r="MGA3" s="19"/>
      <c r="MGB3" s="19"/>
      <c r="MGC3" s="19"/>
      <c r="MGD3" s="19"/>
      <c r="MGE3" s="19"/>
      <c r="MGF3" s="19"/>
      <c r="MGG3" s="19"/>
      <c r="MGH3" s="19"/>
      <c r="MGI3" s="19"/>
      <c r="MGJ3" s="19"/>
      <c r="MGK3" s="19"/>
      <c r="MGL3" s="19"/>
      <c r="MGM3" s="19"/>
      <c r="MGN3" s="19"/>
      <c r="MGO3" s="19"/>
      <c r="MGP3" s="19"/>
      <c r="MGQ3" s="19"/>
      <c r="MGR3" s="19"/>
      <c r="MGS3" s="19"/>
      <c r="MGT3" s="19"/>
      <c r="MGU3" s="19"/>
      <c r="MGV3" s="19"/>
      <c r="MGW3" s="19"/>
      <c r="MGX3" s="19"/>
      <c r="MGY3" s="19"/>
      <c r="MGZ3" s="19"/>
      <c r="MHA3" s="19"/>
      <c r="MHB3" s="19"/>
      <c r="MHC3" s="19"/>
      <c r="MHD3" s="19"/>
      <c r="MHE3" s="19"/>
      <c r="MHF3" s="19"/>
      <c r="MHG3" s="19"/>
      <c r="MHH3" s="19"/>
      <c r="MHI3" s="19"/>
      <c r="MHJ3" s="19"/>
      <c r="MHK3" s="19"/>
      <c r="MHL3" s="19"/>
      <c r="MHM3" s="19"/>
      <c r="MHN3" s="19"/>
      <c r="MHO3" s="19"/>
      <c r="MHP3" s="19"/>
      <c r="MHQ3" s="19"/>
      <c r="MHR3" s="19"/>
      <c r="MHS3" s="19"/>
      <c r="MHT3" s="19"/>
      <c r="MHU3" s="19"/>
      <c r="MHV3" s="19"/>
      <c r="MHW3" s="19"/>
      <c r="MHX3" s="19"/>
      <c r="MHY3" s="19"/>
      <c r="MHZ3" s="19"/>
      <c r="MIA3" s="19"/>
      <c r="MIB3" s="19"/>
      <c r="MIC3" s="19"/>
      <c r="MID3" s="19"/>
      <c r="MIE3" s="19"/>
      <c r="MIF3" s="19"/>
      <c r="MIG3" s="19"/>
      <c r="MIH3" s="19"/>
      <c r="MII3" s="19"/>
      <c r="MIJ3" s="19"/>
      <c r="MIK3" s="19"/>
      <c r="MIL3" s="19"/>
      <c r="MIM3" s="19"/>
      <c r="MIN3" s="19"/>
      <c r="MIO3" s="19"/>
      <c r="MIP3" s="19"/>
      <c r="MIQ3" s="19"/>
      <c r="MIR3" s="19"/>
      <c r="MIS3" s="19"/>
      <c r="MIT3" s="19"/>
      <c r="MIU3" s="19"/>
      <c r="MIV3" s="19"/>
      <c r="MIW3" s="19"/>
      <c r="MIX3" s="19"/>
      <c r="MIY3" s="19"/>
      <c r="MIZ3" s="19"/>
      <c r="MJA3" s="19"/>
      <c r="MJB3" s="19"/>
      <c r="MJC3" s="19"/>
      <c r="MJD3" s="19"/>
      <c r="MJE3" s="19"/>
      <c r="MJF3" s="19"/>
      <c r="MJG3" s="19"/>
      <c r="MJH3" s="19"/>
      <c r="MJI3" s="19"/>
      <c r="MJJ3" s="19"/>
      <c r="MJK3" s="19"/>
      <c r="MJL3" s="19"/>
      <c r="MJM3" s="19"/>
      <c r="MJN3" s="19"/>
      <c r="MJO3" s="19"/>
      <c r="MJP3" s="19"/>
      <c r="MJQ3" s="19"/>
      <c r="MJR3" s="19"/>
      <c r="MJS3" s="19"/>
      <c r="MJT3" s="19"/>
      <c r="MJU3" s="19"/>
      <c r="MJV3" s="19"/>
      <c r="MJW3" s="19"/>
      <c r="MJX3" s="19"/>
      <c r="MJY3" s="19"/>
      <c r="MJZ3" s="19"/>
      <c r="MKA3" s="19"/>
      <c r="MKB3" s="19"/>
      <c r="MKC3" s="19"/>
      <c r="MKD3" s="19"/>
      <c r="MKE3" s="19"/>
      <c r="MKF3" s="19"/>
      <c r="MKG3" s="19"/>
      <c r="MKH3" s="19"/>
      <c r="MKI3" s="19"/>
      <c r="MKJ3" s="19"/>
      <c r="MKK3" s="19"/>
      <c r="MKL3" s="19"/>
      <c r="MKM3" s="19"/>
      <c r="MKN3" s="19"/>
      <c r="MKO3" s="19"/>
      <c r="MKP3" s="19"/>
      <c r="MKQ3" s="19"/>
      <c r="MKR3" s="19"/>
      <c r="MKS3" s="19"/>
      <c r="MKT3" s="19"/>
      <c r="MKU3" s="19"/>
      <c r="MKV3" s="19"/>
      <c r="MKW3" s="19"/>
      <c r="MKX3" s="19"/>
      <c r="MKY3" s="19"/>
      <c r="MKZ3" s="19"/>
      <c r="MLA3" s="19"/>
      <c r="MLB3" s="19"/>
      <c r="MLC3" s="19"/>
      <c r="MLD3" s="19"/>
      <c r="MLE3" s="19"/>
      <c r="MLF3" s="19"/>
      <c r="MLG3" s="19"/>
      <c r="MLH3" s="19"/>
      <c r="MLI3" s="19"/>
      <c r="MLJ3" s="19"/>
      <c r="MLK3" s="19"/>
      <c r="MLL3" s="19"/>
      <c r="MLM3" s="19"/>
      <c r="MLN3" s="19"/>
      <c r="MLO3" s="19"/>
      <c r="MLP3" s="19"/>
      <c r="MLQ3" s="19"/>
      <c r="MLR3" s="19"/>
      <c r="MLS3" s="19"/>
      <c r="MLT3" s="19"/>
      <c r="MLU3" s="19"/>
      <c r="MLV3" s="19"/>
      <c r="MLW3" s="19"/>
      <c r="MLX3" s="19"/>
      <c r="MLY3" s="19"/>
      <c r="MLZ3" s="19"/>
      <c r="MMA3" s="19"/>
      <c r="MMB3" s="19"/>
      <c r="MMC3" s="19"/>
      <c r="MMD3" s="19"/>
      <c r="MME3" s="19"/>
      <c r="MMF3" s="19"/>
      <c r="MMG3" s="19"/>
      <c r="MMH3" s="19"/>
      <c r="MMI3" s="19"/>
      <c r="MMJ3" s="19"/>
      <c r="MMK3" s="19"/>
      <c r="MML3" s="19"/>
      <c r="MMM3" s="19"/>
      <c r="MMN3" s="19"/>
      <c r="MMO3" s="19"/>
      <c r="MMP3" s="19"/>
      <c r="MMQ3" s="19"/>
      <c r="MMR3" s="19"/>
      <c r="MMS3" s="19"/>
      <c r="MMT3" s="19"/>
      <c r="MMU3" s="19"/>
      <c r="MMV3" s="19"/>
      <c r="MMW3" s="19"/>
      <c r="MMX3" s="19"/>
      <c r="MMY3" s="19"/>
      <c r="MMZ3" s="19"/>
      <c r="MNA3" s="19"/>
      <c r="MNB3" s="19"/>
      <c r="MNC3" s="19"/>
      <c r="MND3" s="19"/>
      <c r="MNE3" s="19"/>
      <c r="MNF3" s="19"/>
      <c r="MNG3" s="19"/>
      <c r="MNH3" s="19"/>
      <c r="MNI3" s="19"/>
      <c r="MNJ3" s="19"/>
      <c r="MNK3" s="19"/>
      <c r="MNL3" s="19"/>
      <c r="MNM3" s="19"/>
      <c r="MNN3" s="19"/>
      <c r="MNO3" s="19"/>
      <c r="MNP3" s="19"/>
      <c r="MNQ3" s="19"/>
      <c r="MNR3" s="19"/>
      <c r="MNS3" s="19"/>
      <c r="MNT3" s="19"/>
      <c r="MNU3" s="19"/>
      <c r="MNV3" s="19"/>
      <c r="MNW3" s="19"/>
      <c r="MNX3" s="19"/>
      <c r="MNY3" s="19"/>
      <c r="MNZ3" s="19"/>
      <c r="MOA3" s="19"/>
      <c r="MOB3" s="19"/>
      <c r="MOC3" s="19"/>
      <c r="MOD3" s="19"/>
      <c r="MOE3" s="19"/>
      <c r="MOF3" s="19"/>
      <c r="MOG3" s="19"/>
      <c r="MOH3" s="19"/>
      <c r="MOI3" s="19"/>
      <c r="MOJ3" s="19"/>
      <c r="MOK3" s="19"/>
      <c r="MOL3" s="19"/>
      <c r="MOM3" s="19"/>
      <c r="MON3" s="19"/>
      <c r="MOO3" s="19"/>
      <c r="MOP3" s="19"/>
      <c r="MOQ3" s="19"/>
      <c r="MOR3" s="19"/>
      <c r="MOS3" s="19"/>
      <c r="MOT3" s="19"/>
      <c r="MOU3" s="19"/>
      <c r="MOV3" s="19"/>
      <c r="MOW3" s="19"/>
      <c r="MOX3" s="19"/>
      <c r="MOY3" s="19"/>
      <c r="MOZ3" s="19"/>
      <c r="MPA3" s="19"/>
      <c r="MPB3" s="19"/>
      <c r="MPC3" s="19"/>
      <c r="MPD3" s="19"/>
      <c r="MPE3" s="19"/>
      <c r="MPF3" s="19"/>
      <c r="MPG3" s="19"/>
      <c r="MPH3" s="19"/>
      <c r="MPI3" s="19"/>
      <c r="MPJ3" s="19"/>
      <c r="MPK3" s="19"/>
      <c r="MPL3" s="19"/>
      <c r="MPM3" s="19"/>
      <c r="MPN3" s="19"/>
      <c r="MPO3" s="19"/>
      <c r="MPP3" s="19"/>
      <c r="MPQ3" s="19"/>
      <c r="MPR3" s="19"/>
      <c r="MPS3" s="19"/>
      <c r="MPT3" s="19"/>
      <c r="MPU3" s="19"/>
      <c r="MPV3" s="19"/>
      <c r="MPW3" s="19"/>
      <c r="MPX3" s="19"/>
      <c r="MPY3" s="19"/>
      <c r="MPZ3" s="19"/>
      <c r="MQA3" s="19"/>
      <c r="MQB3" s="19"/>
      <c r="MQC3" s="19"/>
      <c r="MQD3" s="19"/>
      <c r="MQE3" s="19"/>
      <c r="MQF3" s="19"/>
      <c r="MQG3" s="19"/>
      <c r="MQH3" s="19"/>
      <c r="MQI3" s="19"/>
      <c r="MQJ3" s="19"/>
      <c r="MQK3" s="19"/>
      <c r="MQL3" s="19"/>
      <c r="MQM3" s="19"/>
      <c r="MQN3" s="19"/>
      <c r="MQO3" s="19"/>
      <c r="MQP3" s="19"/>
      <c r="MQQ3" s="19"/>
      <c r="MQR3" s="19"/>
      <c r="MQS3" s="19"/>
      <c r="MQT3" s="19"/>
      <c r="MQU3" s="19"/>
      <c r="MQV3" s="19"/>
      <c r="MQW3" s="19"/>
      <c r="MQX3" s="19"/>
      <c r="MQY3" s="19"/>
      <c r="MQZ3" s="19"/>
      <c r="MRA3" s="19"/>
      <c r="MRB3" s="19"/>
      <c r="MRC3" s="19"/>
      <c r="MRD3" s="19"/>
      <c r="MRE3" s="19"/>
      <c r="MRF3" s="19"/>
      <c r="MRG3" s="19"/>
      <c r="MRH3" s="19"/>
      <c r="MRI3" s="19"/>
      <c r="MRJ3" s="19"/>
      <c r="MRK3" s="19"/>
      <c r="MRL3" s="19"/>
      <c r="MRM3" s="19"/>
      <c r="MRN3" s="19"/>
      <c r="MRO3" s="19"/>
      <c r="MRP3" s="19"/>
      <c r="MRQ3" s="19"/>
      <c r="MRR3" s="19"/>
      <c r="MRS3" s="19"/>
      <c r="MRT3" s="19"/>
      <c r="MRU3" s="19"/>
      <c r="MRV3" s="19"/>
      <c r="MRW3" s="19"/>
      <c r="MRX3" s="19"/>
      <c r="MRY3" s="19"/>
      <c r="MRZ3" s="19"/>
      <c r="MSA3" s="19"/>
      <c r="MSB3" s="19"/>
      <c r="MSC3" s="19"/>
      <c r="MSD3" s="19"/>
      <c r="MSE3" s="19"/>
      <c r="MSF3" s="19"/>
      <c r="MSG3" s="19"/>
      <c r="MSH3" s="19"/>
      <c r="MSI3" s="19"/>
      <c r="MSJ3" s="19"/>
      <c r="MSK3" s="19"/>
      <c r="MSL3" s="19"/>
      <c r="MSM3" s="19"/>
      <c r="MSN3" s="19"/>
      <c r="MSO3" s="19"/>
      <c r="MSP3" s="19"/>
      <c r="MSQ3" s="19"/>
      <c r="MSR3" s="19"/>
      <c r="MSS3" s="19"/>
      <c r="MST3" s="19"/>
      <c r="MSU3" s="19"/>
      <c r="MSV3" s="19"/>
      <c r="MSW3" s="19"/>
      <c r="MSX3" s="19"/>
      <c r="MSY3" s="19"/>
      <c r="MSZ3" s="19"/>
      <c r="MTA3" s="19"/>
      <c r="MTB3" s="19"/>
      <c r="MTC3" s="19"/>
      <c r="MTD3" s="19"/>
      <c r="MTE3" s="19"/>
      <c r="MTF3" s="19"/>
      <c r="MTG3" s="19"/>
      <c r="MTH3" s="19"/>
      <c r="MTI3" s="19"/>
      <c r="MTJ3" s="19"/>
      <c r="MTK3" s="19"/>
      <c r="MTL3" s="19"/>
      <c r="MTM3" s="19"/>
      <c r="MTN3" s="19"/>
      <c r="MTO3" s="19"/>
      <c r="MTP3" s="19"/>
      <c r="MTQ3" s="19"/>
      <c r="MTR3" s="19"/>
      <c r="MTS3" s="19"/>
      <c r="MTT3" s="19"/>
      <c r="MTU3" s="19"/>
      <c r="MTV3" s="19"/>
      <c r="MTW3" s="19"/>
      <c r="MTX3" s="19"/>
      <c r="MTY3" s="19"/>
      <c r="MTZ3" s="19"/>
      <c r="MUA3" s="19"/>
      <c r="MUB3" s="19"/>
      <c r="MUC3" s="19"/>
      <c r="MUD3" s="19"/>
      <c r="MUE3" s="19"/>
      <c r="MUF3" s="19"/>
      <c r="MUG3" s="19"/>
      <c r="MUH3" s="19"/>
      <c r="MUI3" s="19"/>
      <c r="MUJ3" s="19"/>
      <c r="MUK3" s="19"/>
      <c r="MUL3" s="19"/>
      <c r="MUM3" s="19"/>
      <c r="MUN3" s="19"/>
      <c r="MUO3" s="19"/>
      <c r="MUP3" s="19"/>
      <c r="MUQ3" s="19"/>
      <c r="MUR3" s="19"/>
      <c r="MUS3" s="19"/>
      <c r="MUT3" s="19"/>
      <c r="MUU3" s="19"/>
      <c r="MUV3" s="19"/>
      <c r="MUW3" s="19"/>
      <c r="MUX3" s="19"/>
      <c r="MUY3" s="19"/>
      <c r="MUZ3" s="19"/>
      <c r="MVA3" s="19"/>
      <c r="MVB3" s="19"/>
      <c r="MVC3" s="19"/>
      <c r="MVD3" s="19"/>
      <c r="MVE3" s="19"/>
      <c r="MVF3" s="19"/>
      <c r="MVG3" s="19"/>
      <c r="MVH3" s="19"/>
      <c r="MVI3" s="19"/>
      <c r="MVJ3" s="19"/>
      <c r="MVK3" s="19"/>
      <c r="MVL3" s="19"/>
      <c r="MVM3" s="19"/>
      <c r="MVN3" s="19"/>
      <c r="MVO3" s="19"/>
      <c r="MVP3" s="19"/>
      <c r="MVQ3" s="19"/>
      <c r="MVR3" s="19"/>
      <c r="MVS3" s="19"/>
      <c r="MVT3" s="19"/>
      <c r="MVU3" s="19"/>
      <c r="MVV3" s="19"/>
      <c r="MVW3" s="19"/>
      <c r="MVX3" s="19"/>
      <c r="MVY3" s="19"/>
      <c r="MVZ3" s="19"/>
      <c r="MWA3" s="19"/>
      <c r="MWB3" s="19"/>
      <c r="MWC3" s="19"/>
      <c r="MWD3" s="19"/>
      <c r="MWE3" s="19"/>
      <c r="MWF3" s="19"/>
      <c r="MWG3" s="19"/>
      <c r="MWH3" s="19"/>
      <c r="MWI3" s="19"/>
      <c r="MWJ3" s="19"/>
      <c r="MWK3" s="19"/>
      <c r="MWL3" s="19"/>
      <c r="MWM3" s="19"/>
      <c r="MWN3" s="19"/>
      <c r="MWO3" s="19"/>
      <c r="MWP3" s="19"/>
      <c r="MWQ3" s="19"/>
      <c r="MWR3" s="19"/>
      <c r="MWS3" s="19"/>
      <c r="MWT3" s="19"/>
      <c r="MWU3" s="19"/>
      <c r="MWV3" s="19"/>
      <c r="MWW3" s="19"/>
      <c r="MWX3" s="19"/>
      <c r="MWY3" s="19"/>
      <c r="MWZ3" s="19"/>
      <c r="MXA3" s="19"/>
      <c r="MXB3" s="19"/>
      <c r="MXC3" s="19"/>
      <c r="MXD3" s="19"/>
      <c r="MXE3" s="19"/>
      <c r="MXF3" s="19"/>
      <c r="MXG3" s="19"/>
      <c r="MXH3" s="19"/>
      <c r="MXI3" s="19"/>
      <c r="MXJ3" s="19"/>
      <c r="MXK3" s="19"/>
      <c r="MXL3" s="19"/>
      <c r="MXM3" s="19"/>
      <c r="MXN3" s="19"/>
      <c r="MXO3" s="19"/>
      <c r="MXP3" s="19"/>
      <c r="MXQ3" s="19"/>
      <c r="MXR3" s="19"/>
      <c r="MXS3" s="19"/>
      <c r="MXT3" s="19"/>
      <c r="MXU3" s="19"/>
      <c r="MXV3" s="19"/>
      <c r="MXW3" s="19"/>
      <c r="MXX3" s="19"/>
      <c r="MXY3" s="19"/>
      <c r="MXZ3" s="19"/>
      <c r="MYA3" s="19"/>
      <c r="MYB3" s="19"/>
      <c r="MYC3" s="19"/>
      <c r="MYD3" s="19"/>
      <c r="MYE3" s="19"/>
      <c r="MYF3" s="19"/>
      <c r="MYG3" s="19"/>
      <c r="MYH3" s="19"/>
      <c r="MYI3" s="19"/>
      <c r="MYJ3" s="19"/>
      <c r="MYK3" s="19"/>
      <c r="MYL3" s="19"/>
      <c r="MYM3" s="19"/>
      <c r="MYN3" s="19"/>
      <c r="MYO3" s="19"/>
      <c r="MYP3" s="19"/>
      <c r="MYQ3" s="19"/>
      <c r="MYR3" s="19"/>
      <c r="MYS3" s="19"/>
      <c r="MYT3" s="19"/>
      <c r="MYU3" s="19"/>
      <c r="MYV3" s="19"/>
      <c r="MYW3" s="19"/>
      <c r="MYX3" s="19"/>
      <c r="MYY3" s="19"/>
      <c r="MYZ3" s="19"/>
      <c r="MZA3" s="19"/>
      <c r="MZB3" s="19"/>
      <c r="MZC3" s="19"/>
      <c r="MZD3" s="19"/>
      <c r="MZE3" s="19"/>
      <c r="MZF3" s="19"/>
      <c r="MZG3" s="19"/>
      <c r="MZH3" s="19"/>
      <c r="MZI3" s="19"/>
      <c r="MZJ3" s="19"/>
      <c r="MZK3" s="19"/>
      <c r="MZL3" s="19"/>
      <c r="MZM3" s="19"/>
      <c r="MZN3" s="19"/>
      <c r="MZO3" s="19"/>
      <c r="MZP3" s="19"/>
      <c r="MZQ3" s="19"/>
      <c r="MZR3" s="19"/>
      <c r="MZS3" s="19"/>
      <c r="MZT3" s="19"/>
      <c r="MZU3" s="19"/>
      <c r="MZV3" s="19"/>
      <c r="MZW3" s="19"/>
      <c r="MZX3" s="19"/>
      <c r="MZY3" s="19"/>
      <c r="MZZ3" s="19"/>
      <c r="NAA3" s="19"/>
      <c r="NAB3" s="19"/>
      <c r="NAC3" s="19"/>
      <c r="NAD3" s="19"/>
      <c r="NAE3" s="19"/>
      <c r="NAF3" s="19"/>
      <c r="NAG3" s="19"/>
      <c r="NAH3" s="19"/>
      <c r="NAI3" s="19"/>
      <c r="NAJ3" s="19"/>
      <c r="NAK3" s="19"/>
      <c r="NAL3" s="19"/>
      <c r="NAM3" s="19"/>
      <c r="NAN3" s="19"/>
      <c r="NAO3" s="19"/>
      <c r="NAP3" s="19"/>
      <c r="NAQ3" s="19"/>
      <c r="NAR3" s="19"/>
      <c r="NAS3" s="19"/>
      <c r="NAT3" s="19"/>
      <c r="NAU3" s="19"/>
      <c r="NAV3" s="19"/>
      <c r="NAW3" s="19"/>
      <c r="NAX3" s="19"/>
      <c r="NAY3" s="19"/>
      <c r="NAZ3" s="19"/>
      <c r="NBA3" s="19"/>
      <c r="NBB3" s="19"/>
      <c r="NBC3" s="19"/>
      <c r="NBD3" s="19"/>
      <c r="NBE3" s="19"/>
      <c r="NBF3" s="19"/>
      <c r="NBG3" s="19"/>
      <c r="NBH3" s="19"/>
      <c r="NBI3" s="19"/>
      <c r="NBJ3" s="19"/>
      <c r="NBK3" s="19"/>
      <c r="NBL3" s="19"/>
      <c r="NBM3" s="19"/>
      <c r="NBN3" s="19"/>
      <c r="NBO3" s="19"/>
      <c r="NBP3" s="19"/>
      <c r="NBQ3" s="19"/>
      <c r="NBR3" s="19"/>
      <c r="NBS3" s="19"/>
      <c r="NBT3" s="19"/>
      <c r="NBU3" s="19"/>
      <c r="NBV3" s="19"/>
      <c r="NBW3" s="19"/>
      <c r="NBX3" s="19"/>
      <c r="NBY3" s="19"/>
      <c r="NBZ3" s="19"/>
      <c r="NCA3" s="19"/>
      <c r="NCB3" s="19"/>
      <c r="NCC3" s="19"/>
      <c r="NCD3" s="19"/>
      <c r="NCE3" s="19"/>
      <c r="NCF3" s="19"/>
      <c r="NCG3" s="19"/>
      <c r="NCH3" s="19"/>
      <c r="NCI3" s="19"/>
      <c r="NCJ3" s="19"/>
      <c r="NCK3" s="19"/>
      <c r="NCL3" s="19"/>
      <c r="NCM3" s="19"/>
      <c r="NCN3" s="19"/>
      <c r="NCO3" s="19"/>
      <c r="NCP3" s="19"/>
      <c r="NCQ3" s="19"/>
      <c r="NCR3" s="19"/>
      <c r="NCS3" s="19"/>
      <c r="NCT3" s="19"/>
      <c r="NCU3" s="19"/>
      <c r="NCV3" s="19"/>
      <c r="NCW3" s="19"/>
      <c r="NCX3" s="19"/>
      <c r="NCY3" s="19"/>
      <c r="NCZ3" s="19"/>
      <c r="NDA3" s="19"/>
      <c r="NDB3" s="19"/>
      <c r="NDC3" s="19"/>
      <c r="NDD3" s="19"/>
      <c r="NDE3" s="19"/>
      <c r="NDF3" s="19"/>
      <c r="NDG3" s="19"/>
      <c r="NDH3" s="19"/>
      <c r="NDI3" s="19"/>
      <c r="NDJ3" s="19"/>
      <c r="NDK3" s="19"/>
      <c r="NDL3" s="19"/>
      <c r="NDM3" s="19"/>
      <c r="NDN3" s="19"/>
      <c r="NDO3" s="19"/>
      <c r="NDP3" s="19"/>
      <c r="NDQ3" s="19"/>
      <c r="NDR3" s="19"/>
      <c r="NDS3" s="19"/>
      <c r="NDT3" s="19"/>
      <c r="NDU3" s="19"/>
      <c r="NDV3" s="19"/>
      <c r="NDW3" s="19"/>
      <c r="NDX3" s="19"/>
      <c r="NDY3" s="19"/>
      <c r="NDZ3" s="19"/>
      <c r="NEA3" s="19"/>
      <c r="NEB3" s="19"/>
      <c r="NEC3" s="19"/>
      <c r="NED3" s="19"/>
      <c r="NEE3" s="19"/>
      <c r="NEF3" s="19"/>
      <c r="NEG3" s="19"/>
      <c r="NEH3" s="19"/>
      <c r="NEI3" s="19"/>
      <c r="NEJ3" s="19"/>
      <c r="NEK3" s="19"/>
      <c r="NEL3" s="19"/>
      <c r="NEM3" s="19"/>
      <c r="NEN3" s="19"/>
      <c r="NEO3" s="19"/>
      <c r="NEP3" s="19"/>
      <c r="NEQ3" s="19"/>
      <c r="NER3" s="19"/>
      <c r="NES3" s="19"/>
      <c r="NET3" s="19"/>
      <c r="NEU3" s="19"/>
      <c r="NEV3" s="19"/>
      <c r="NEW3" s="19"/>
      <c r="NEX3" s="19"/>
      <c r="NEY3" s="19"/>
      <c r="NEZ3" s="19"/>
      <c r="NFA3" s="19"/>
      <c r="NFB3" s="19"/>
      <c r="NFC3" s="19"/>
      <c r="NFD3" s="19"/>
      <c r="NFE3" s="19"/>
      <c r="NFF3" s="19"/>
      <c r="NFG3" s="19"/>
      <c r="NFH3" s="19"/>
      <c r="NFI3" s="19"/>
      <c r="NFJ3" s="19"/>
      <c r="NFK3" s="19"/>
      <c r="NFL3" s="19"/>
      <c r="NFM3" s="19"/>
      <c r="NFN3" s="19"/>
      <c r="NFO3" s="19"/>
      <c r="NFP3" s="19"/>
      <c r="NFQ3" s="19"/>
      <c r="NFR3" s="19"/>
      <c r="NFS3" s="19"/>
      <c r="NFT3" s="19"/>
      <c r="NFU3" s="19"/>
      <c r="NFV3" s="19"/>
      <c r="NFW3" s="19"/>
      <c r="NFX3" s="19"/>
      <c r="NFY3" s="19"/>
      <c r="NFZ3" s="19"/>
      <c r="NGA3" s="19"/>
      <c r="NGB3" s="19"/>
      <c r="NGC3" s="19"/>
      <c r="NGD3" s="19"/>
      <c r="NGE3" s="19"/>
      <c r="NGF3" s="19"/>
      <c r="NGG3" s="19"/>
      <c r="NGH3" s="19"/>
      <c r="NGI3" s="19"/>
      <c r="NGJ3" s="19"/>
      <c r="NGK3" s="19"/>
      <c r="NGL3" s="19"/>
      <c r="NGM3" s="19"/>
      <c r="NGN3" s="19"/>
      <c r="NGO3" s="19"/>
      <c r="NGP3" s="19"/>
      <c r="NGQ3" s="19"/>
      <c r="NGR3" s="19"/>
      <c r="NGS3" s="19"/>
      <c r="NGT3" s="19"/>
      <c r="NGU3" s="19"/>
      <c r="NGV3" s="19"/>
      <c r="NGW3" s="19"/>
      <c r="NGX3" s="19"/>
      <c r="NGY3" s="19"/>
      <c r="NGZ3" s="19"/>
      <c r="NHA3" s="19"/>
      <c r="NHB3" s="19"/>
      <c r="NHC3" s="19"/>
      <c r="NHD3" s="19"/>
      <c r="NHE3" s="19"/>
      <c r="NHF3" s="19"/>
      <c r="NHG3" s="19"/>
      <c r="NHH3" s="19"/>
      <c r="NHI3" s="19"/>
      <c r="NHJ3" s="19"/>
      <c r="NHK3" s="19"/>
      <c r="NHL3" s="19"/>
      <c r="NHM3" s="19"/>
      <c r="NHN3" s="19"/>
      <c r="NHO3" s="19"/>
      <c r="NHP3" s="19"/>
      <c r="NHQ3" s="19"/>
      <c r="NHR3" s="19"/>
      <c r="NHS3" s="19"/>
      <c r="NHT3" s="19"/>
      <c r="NHU3" s="19"/>
      <c r="NHV3" s="19"/>
      <c r="NHW3" s="19"/>
      <c r="NHX3" s="19"/>
      <c r="NHY3" s="19"/>
      <c r="NHZ3" s="19"/>
      <c r="NIA3" s="19"/>
      <c r="NIB3" s="19"/>
      <c r="NIC3" s="19"/>
      <c r="NID3" s="19"/>
      <c r="NIE3" s="19"/>
      <c r="NIF3" s="19"/>
      <c r="NIG3" s="19"/>
      <c r="NIH3" s="19"/>
      <c r="NII3" s="19"/>
      <c r="NIJ3" s="19"/>
      <c r="NIK3" s="19"/>
      <c r="NIL3" s="19"/>
      <c r="NIM3" s="19"/>
      <c r="NIN3" s="19"/>
      <c r="NIO3" s="19"/>
      <c r="NIP3" s="19"/>
      <c r="NIQ3" s="19"/>
      <c r="NIR3" s="19"/>
      <c r="NIS3" s="19"/>
      <c r="NIT3" s="19"/>
      <c r="NIU3" s="19"/>
      <c r="NIV3" s="19"/>
      <c r="NIW3" s="19"/>
      <c r="NIX3" s="19"/>
      <c r="NIY3" s="19"/>
      <c r="NIZ3" s="19"/>
      <c r="NJA3" s="19"/>
      <c r="NJB3" s="19"/>
      <c r="NJC3" s="19"/>
      <c r="NJD3" s="19"/>
      <c r="NJE3" s="19"/>
      <c r="NJF3" s="19"/>
      <c r="NJG3" s="19"/>
      <c r="NJH3" s="19"/>
      <c r="NJI3" s="19"/>
      <c r="NJJ3" s="19"/>
      <c r="NJK3" s="19"/>
      <c r="NJL3" s="19"/>
      <c r="NJM3" s="19"/>
      <c r="NJN3" s="19"/>
      <c r="NJO3" s="19"/>
      <c r="NJP3" s="19"/>
      <c r="NJQ3" s="19"/>
      <c r="NJR3" s="19"/>
      <c r="NJS3" s="19"/>
      <c r="NJT3" s="19"/>
      <c r="NJU3" s="19"/>
      <c r="NJV3" s="19"/>
      <c r="NJW3" s="19"/>
      <c r="NJX3" s="19"/>
      <c r="NJY3" s="19"/>
      <c r="NJZ3" s="19"/>
      <c r="NKA3" s="19"/>
      <c r="NKB3" s="19"/>
      <c r="NKC3" s="19"/>
      <c r="NKD3" s="19"/>
      <c r="NKE3" s="19"/>
      <c r="NKF3" s="19"/>
      <c r="NKG3" s="19"/>
      <c r="NKH3" s="19"/>
      <c r="NKI3" s="19"/>
      <c r="NKJ3" s="19"/>
      <c r="NKK3" s="19"/>
      <c r="NKL3" s="19"/>
      <c r="NKM3" s="19"/>
      <c r="NKN3" s="19"/>
      <c r="NKO3" s="19"/>
      <c r="NKP3" s="19"/>
      <c r="NKQ3" s="19"/>
      <c r="NKR3" s="19"/>
      <c r="NKS3" s="19"/>
      <c r="NKT3" s="19"/>
      <c r="NKU3" s="19"/>
      <c r="NKV3" s="19"/>
      <c r="NKW3" s="19"/>
      <c r="NKX3" s="19"/>
      <c r="NKY3" s="19"/>
      <c r="NKZ3" s="19"/>
      <c r="NLA3" s="19"/>
      <c r="NLB3" s="19"/>
      <c r="NLC3" s="19"/>
      <c r="NLD3" s="19"/>
      <c r="NLE3" s="19"/>
      <c r="NLF3" s="19"/>
      <c r="NLG3" s="19"/>
      <c r="NLH3" s="19"/>
      <c r="NLI3" s="19"/>
      <c r="NLJ3" s="19"/>
      <c r="NLK3" s="19"/>
      <c r="NLL3" s="19"/>
      <c r="NLM3" s="19"/>
      <c r="NLN3" s="19"/>
      <c r="NLO3" s="19"/>
      <c r="NLP3" s="19"/>
      <c r="NLQ3" s="19"/>
      <c r="NLR3" s="19"/>
      <c r="NLS3" s="19"/>
      <c r="NLT3" s="19"/>
      <c r="NLU3" s="19"/>
      <c r="NLV3" s="19"/>
      <c r="NLW3" s="19"/>
      <c r="NLX3" s="19"/>
      <c r="NLY3" s="19"/>
      <c r="NLZ3" s="19"/>
      <c r="NMA3" s="19"/>
      <c r="NMB3" s="19"/>
      <c r="NMC3" s="19"/>
      <c r="NMD3" s="19"/>
      <c r="NME3" s="19"/>
      <c r="NMF3" s="19"/>
      <c r="NMG3" s="19"/>
      <c r="NMH3" s="19"/>
      <c r="NMI3" s="19"/>
      <c r="NMJ3" s="19"/>
      <c r="NMK3" s="19"/>
      <c r="NML3" s="19"/>
      <c r="NMM3" s="19"/>
      <c r="NMN3" s="19"/>
      <c r="NMO3" s="19"/>
      <c r="NMP3" s="19"/>
      <c r="NMQ3" s="19"/>
      <c r="NMR3" s="19"/>
      <c r="NMS3" s="19"/>
      <c r="NMT3" s="19"/>
      <c r="NMU3" s="19"/>
      <c r="NMV3" s="19"/>
      <c r="NMW3" s="19"/>
      <c r="NMX3" s="19"/>
      <c r="NMY3" s="19"/>
      <c r="NMZ3" s="19"/>
      <c r="NNA3" s="19"/>
      <c r="NNB3" s="19"/>
      <c r="NNC3" s="19"/>
      <c r="NND3" s="19"/>
      <c r="NNE3" s="19"/>
      <c r="NNF3" s="19"/>
      <c r="NNG3" s="19"/>
      <c r="NNH3" s="19"/>
      <c r="NNI3" s="19"/>
      <c r="NNJ3" s="19"/>
      <c r="NNK3" s="19"/>
      <c r="NNL3" s="19"/>
      <c r="NNM3" s="19"/>
      <c r="NNN3" s="19"/>
      <c r="NNO3" s="19"/>
      <c r="NNP3" s="19"/>
      <c r="NNQ3" s="19"/>
      <c r="NNR3" s="19"/>
      <c r="NNS3" s="19"/>
      <c r="NNT3" s="19"/>
      <c r="NNU3" s="19"/>
      <c r="NNV3" s="19"/>
      <c r="NNW3" s="19"/>
      <c r="NNX3" s="19"/>
      <c r="NNY3" s="19"/>
      <c r="NNZ3" s="19"/>
      <c r="NOA3" s="19"/>
      <c r="NOB3" s="19"/>
      <c r="NOC3" s="19"/>
      <c r="NOD3" s="19"/>
      <c r="NOE3" s="19"/>
      <c r="NOF3" s="19"/>
      <c r="NOG3" s="19"/>
      <c r="NOH3" s="19"/>
      <c r="NOI3" s="19"/>
      <c r="NOJ3" s="19"/>
      <c r="NOK3" s="19"/>
      <c r="NOL3" s="19"/>
      <c r="NOM3" s="19"/>
      <c r="NON3" s="19"/>
      <c r="NOO3" s="19"/>
      <c r="NOP3" s="19"/>
      <c r="NOQ3" s="19"/>
      <c r="NOR3" s="19"/>
      <c r="NOS3" s="19"/>
      <c r="NOT3" s="19"/>
      <c r="NOU3" s="19"/>
      <c r="NOV3" s="19"/>
      <c r="NOW3" s="19"/>
      <c r="NOX3" s="19"/>
      <c r="NOY3" s="19"/>
      <c r="NOZ3" s="19"/>
      <c r="NPA3" s="19"/>
      <c r="NPB3" s="19"/>
      <c r="NPC3" s="19"/>
      <c r="NPD3" s="19"/>
      <c r="NPE3" s="19"/>
      <c r="NPF3" s="19"/>
      <c r="NPG3" s="19"/>
      <c r="NPH3" s="19"/>
      <c r="NPI3" s="19"/>
      <c r="NPJ3" s="19"/>
      <c r="NPK3" s="19"/>
      <c r="NPL3" s="19"/>
      <c r="NPM3" s="19"/>
      <c r="NPN3" s="19"/>
      <c r="NPO3" s="19"/>
      <c r="NPP3" s="19"/>
      <c r="NPQ3" s="19"/>
      <c r="NPR3" s="19"/>
      <c r="NPS3" s="19"/>
      <c r="NPT3" s="19"/>
      <c r="NPU3" s="19"/>
      <c r="NPV3" s="19"/>
      <c r="NPW3" s="19"/>
      <c r="NPX3" s="19"/>
      <c r="NPY3" s="19"/>
      <c r="NPZ3" s="19"/>
      <c r="NQA3" s="19"/>
      <c r="NQB3" s="19"/>
      <c r="NQC3" s="19"/>
      <c r="NQD3" s="19"/>
      <c r="NQE3" s="19"/>
      <c r="NQF3" s="19"/>
      <c r="NQG3" s="19"/>
      <c r="NQH3" s="19"/>
      <c r="NQI3" s="19"/>
      <c r="NQJ3" s="19"/>
      <c r="NQK3" s="19"/>
      <c r="NQL3" s="19"/>
      <c r="NQM3" s="19"/>
      <c r="NQN3" s="19"/>
      <c r="NQO3" s="19"/>
      <c r="NQP3" s="19"/>
      <c r="NQQ3" s="19"/>
      <c r="NQR3" s="19"/>
      <c r="NQS3" s="19"/>
      <c r="NQT3" s="19"/>
      <c r="NQU3" s="19"/>
      <c r="NQV3" s="19"/>
      <c r="NQW3" s="19"/>
      <c r="NQX3" s="19"/>
      <c r="NQY3" s="19"/>
      <c r="NQZ3" s="19"/>
      <c r="NRA3" s="19"/>
      <c r="NRB3" s="19"/>
      <c r="NRC3" s="19"/>
      <c r="NRD3" s="19"/>
      <c r="NRE3" s="19"/>
      <c r="NRF3" s="19"/>
      <c r="NRG3" s="19"/>
      <c r="NRH3" s="19"/>
      <c r="NRI3" s="19"/>
      <c r="NRJ3" s="19"/>
      <c r="NRK3" s="19"/>
      <c r="NRL3" s="19"/>
      <c r="NRM3" s="19"/>
      <c r="NRN3" s="19"/>
      <c r="NRO3" s="19"/>
      <c r="NRP3" s="19"/>
      <c r="NRQ3" s="19"/>
      <c r="NRR3" s="19"/>
      <c r="NRS3" s="19"/>
      <c r="NRT3" s="19"/>
      <c r="NRU3" s="19"/>
      <c r="NRV3" s="19"/>
      <c r="NRW3" s="19"/>
      <c r="NRX3" s="19"/>
      <c r="NRY3" s="19"/>
      <c r="NRZ3" s="19"/>
      <c r="NSA3" s="19"/>
      <c r="NSB3" s="19"/>
      <c r="NSC3" s="19"/>
      <c r="NSD3" s="19"/>
      <c r="NSE3" s="19"/>
      <c r="NSF3" s="19"/>
      <c r="NSG3" s="19"/>
      <c r="NSH3" s="19"/>
      <c r="NSI3" s="19"/>
      <c r="NSJ3" s="19"/>
      <c r="NSK3" s="19"/>
      <c r="NSL3" s="19"/>
      <c r="NSM3" s="19"/>
      <c r="NSN3" s="19"/>
      <c r="NSO3" s="19"/>
      <c r="NSP3" s="19"/>
      <c r="NSQ3" s="19"/>
      <c r="NSR3" s="19"/>
      <c r="NSS3" s="19"/>
      <c r="NST3" s="19"/>
      <c r="NSU3" s="19"/>
      <c r="NSV3" s="19"/>
      <c r="NSW3" s="19"/>
      <c r="NSX3" s="19"/>
      <c r="NSY3" s="19"/>
      <c r="NSZ3" s="19"/>
      <c r="NTA3" s="19"/>
      <c r="NTB3" s="19"/>
      <c r="NTC3" s="19"/>
      <c r="NTD3" s="19"/>
      <c r="NTE3" s="19"/>
      <c r="NTF3" s="19"/>
      <c r="NTG3" s="19"/>
      <c r="NTH3" s="19"/>
      <c r="NTI3" s="19"/>
      <c r="NTJ3" s="19"/>
      <c r="NTK3" s="19"/>
      <c r="NTL3" s="19"/>
      <c r="NTM3" s="19"/>
      <c r="NTN3" s="19"/>
      <c r="NTO3" s="19"/>
      <c r="NTP3" s="19"/>
      <c r="NTQ3" s="19"/>
      <c r="NTR3" s="19"/>
      <c r="NTS3" s="19"/>
      <c r="NTT3" s="19"/>
      <c r="NTU3" s="19"/>
      <c r="NTV3" s="19"/>
      <c r="NTW3" s="19"/>
      <c r="NTX3" s="19"/>
      <c r="NTY3" s="19"/>
      <c r="NTZ3" s="19"/>
      <c r="NUA3" s="19"/>
      <c r="NUB3" s="19"/>
      <c r="NUC3" s="19"/>
      <c r="NUD3" s="19"/>
      <c r="NUE3" s="19"/>
      <c r="NUF3" s="19"/>
      <c r="NUG3" s="19"/>
      <c r="NUH3" s="19"/>
      <c r="NUI3" s="19"/>
      <c r="NUJ3" s="19"/>
      <c r="NUK3" s="19"/>
      <c r="NUL3" s="19"/>
      <c r="NUM3" s="19"/>
      <c r="NUN3" s="19"/>
      <c r="NUO3" s="19"/>
      <c r="NUP3" s="19"/>
      <c r="NUQ3" s="19"/>
      <c r="NUR3" s="19"/>
      <c r="NUS3" s="19"/>
      <c r="NUT3" s="19"/>
      <c r="NUU3" s="19"/>
      <c r="NUV3" s="19"/>
      <c r="NUW3" s="19"/>
      <c r="NUX3" s="19"/>
      <c r="NUY3" s="19"/>
      <c r="NUZ3" s="19"/>
      <c r="NVA3" s="19"/>
      <c r="NVB3" s="19"/>
      <c r="NVC3" s="19"/>
      <c r="NVD3" s="19"/>
      <c r="NVE3" s="19"/>
      <c r="NVF3" s="19"/>
      <c r="NVG3" s="19"/>
      <c r="NVH3" s="19"/>
      <c r="NVI3" s="19"/>
      <c r="NVJ3" s="19"/>
      <c r="NVK3" s="19"/>
      <c r="NVL3" s="19"/>
      <c r="NVM3" s="19"/>
      <c r="NVN3" s="19"/>
      <c r="NVO3" s="19"/>
      <c r="NVP3" s="19"/>
      <c r="NVQ3" s="19"/>
      <c r="NVR3" s="19"/>
      <c r="NVS3" s="19"/>
      <c r="NVT3" s="19"/>
      <c r="NVU3" s="19"/>
      <c r="NVV3" s="19"/>
      <c r="NVW3" s="19"/>
      <c r="NVX3" s="19"/>
      <c r="NVY3" s="19"/>
      <c r="NVZ3" s="19"/>
      <c r="NWA3" s="19"/>
      <c r="NWB3" s="19"/>
      <c r="NWC3" s="19"/>
      <c r="NWD3" s="19"/>
      <c r="NWE3" s="19"/>
      <c r="NWF3" s="19"/>
      <c r="NWG3" s="19"/>
      <c r="NWH3" s="19"/>
      <c r="NWI3" s="19"/>
      <c r="NWJ3" s="19"/>
      <c r="NWK3" s="19"/>
      <c r="NWL3" s="19"/>
      <c r="NWM3" s="19"/>
      <c r="NWN3" s="19"/>
      <c r="NWO3" s="19"/>
      <c r="NWP3" s="19"/>
      <c r="NWQ3" s="19"/>
      <c r="NWR3" s="19"/>
      <c r="NWS3" s="19"/>
      <c r="NWT3" s="19"/>
      <c r="NWU3" s="19"/>
      <c r="NWV3" s="19"/>
      <c r="NWW3" s="19"/>
      <c r="NWX3" s="19"/>
      <c r="NWY3" s="19"/>
      <c r="NWZ3" s="19"/>
      <c r="NXA3" s="19"/>
      <c r="NXB3" s="19"/>
      <c r="NXC3" s="19"/>
      <c r="NXD3" s="19"/>
      <c r="NXE3" s="19"/>
      <c r="NXF3" s="19"/>
      <c r="NXG3" s="19"/>
      <c r="NXH3" s="19"/>
      <c r="NXI3" s="19"/>
      <c r="NXJ3" s="19"/>
      <c r="NXK3" s="19"/>
      <c r="NXL3" s="19"/>
      <c r="NXM3" s="19"/>
      <c r="NXN3" s="19"/>
      <c r="NXO3" s="19"/>
      <c r="NXP3" s="19"/>
      <c r="NXQ3" s="19"/>
      <c r="NXR3" s="19"/>
      <c r="NXS3" s="19"/>
      <c r="NXT3" s="19"/>
      <c r="NXU3" s="19"/>
      <c r="NXV3" s="19"/>
      <c r="NXW3" s="19"/>
      <c r="NXX3" s="19"/>
      <c r="NXY3" s="19"/>
      <c r="NXZ3" s="19"/>
      <c r="NYA3" s="19"/>
      <c r="NYB3" s="19"/>
      <c r="NYC3" s="19"/>
      <c r="NYD3" s="19"/>
      <c r="NYE3" s="19"/>
      <c r="NYF3" s="19"/>
      <c r="NYG3" s="19"/>
      <c r="NYH3" s="19"/>
      <c r="NYI3" s="19"/>
      <c r="NYJ3" s="19"/>
      <c r="NYK3" s="19"/>
      <c r="NYL3" s="19"/>
      <c r="NYM3" s="19"/>
      <c r="NYN3" s="19"/>
      <c r="NYO3" s="19"/>
      <c r="NYP3" s="19"/>
      <c r="NYQ3" s="19"/>
      <c r="NYR3" s="19"/>
      <c r="NYS3" s="19"/>
      <c r="NYT3" s="19"/>
      <c r="NYU3" s="19"/>
      <c r="NYV3" s="19"/>
      <c r="NYW3" s="19"/>
      <c r="NYX3" s="19"/>
      <c r="NYY3" s="19"/>
      <c r="NYZ3" s="19"/>
      <c r="NZA3" s="19"/>
      <c r="NZB3" s="19"/>
      <c r="NZC3" s="19"/>
      <c r="NZD3" s="19"/>
      <c r="NZE3" s="19"/>
      <c r="NZF3" s="19"/>
      <c r="NZG3" s="19"/>
      <c r="NZH3" s="19"/>
      <c r="NZI3" s="19"/>
      <c r="NZJ3" s="19"/>
      <c r="NZK3" s="19"/>
      <c r="NZL3" s="19"/>
      <c r="NZM3" s="19"/>
      <c r="NZN3" s="19"/>
      <c r="NZO3" s="19"/>
      <c r="NZP3" s="19"/>
      <c r="NZQ3" s="19"/>
      <c r="NZR3" s="19"/>
      <c r="NZS3" s="19"/>
      <c r="NZT3" s="19"/>
      <c r="NZU3" s="19"/>
      <c r="NZV3" s="19"/>
      <c r="NZW3" s="19"/>
      <c r="NZX3" s="19"/>
      <c r="NZY3" s="19"/>
      <c r="NZZ3" s="19"/>
      <c r="OAA3" s="19"/>
      <c r="OAB3" s="19"/>
      <c r="OAC3" s="19"/>
      <c r="OAD3" s="19"/>
      <c r="OAE3" s="19"/>
      <c r="OAF3" s="19"/>
      <c r="OAG3" s="19"/>
      <c r="OAH3" s="19"/>
      <c r="OAI3" s="19"/>
      <c r="OAJ3" s="19"/>
      <c r="OAK3" s="19"/>
      <c r="OAL3" s="19"/>
      <c r="OAM3" s="19"/>
      <c r="OAN3" s="19"/>
      <c r="OAO3" s="19"/>
      <c r="OAP3" s="19"/>
      <c r="OAQ3" s="19"/>
      <c r="OAR3" s="19"/>
      <c r="OAS3" s="19"/>
      <c r="OAT3" s="19"/>
      <c r="OAU3" s="19"/>
      <c r="OAV3" s="19"/>
      <c r="OAW3" s="19"/>
      <c r="OAX3" s="19"/>
      <c r="OAY3" s="19"/>
      <c r="OAZ3" s="19"/>
      <c r="OBA3" s="19"/>
      <c r="OBB3" s="19"/>
      <c r="OBC3" s="19"/>
      <c r="OBD3" s="19"/>
      <c r="OBE3" s="19"/>
      <c r="OBF3" s="19"/>
      <c r="OBG3" s="19"/>
      <c r="OBH3" s="19"/>
      <c r="OBI3" s="19"/>
      <c r="OBJ3" s="19"/>
      <c r="OBK3" s="19"/>
      <c r="OBL3" s="19"/>
      <c r="OBM3" s="19"/>
      <c r="OBN3" s="19"/>
      <c r="OBO3" s="19"/>
      <c r="OBP3" s="19"/>
      <c r="OBQ3" s="19"/>
      <c r="OBR3" s="19"/>
      <c r="OBS3" s="19"/>
      <c r="OBT3" s="19"/>
      <c r="OBU3" s="19"/>
      <c r="OBV3" s="19"/>
      <c r="OBW3" s="19"/>
      <c r="OBX3" s="19"/>
      <c r="OBY3" s="19"/>
      <c r="OBZ3" s="19"/>
      <c r="OCA3" s="19"/>
      <c r="OCB3" s="19"/>
      <c r="OCC3" s="19"/>
      <c r="OCD3" s="19"/>
      <c r="OCE3" s="19"/>
      <c r="OCF3" s="19"/>
      <c r="OCG3" s="19"/>
      <c r="OCH3" s="19"/>
      <c r="OCI3" s="19"/>
      <c r="OCJ3" s="19"/>
      <c r="OCK3" s="19"/>
      <c r="OCL3" s="19"/>
      <c r="OCM3" s="19"/>
      <c r="OCN3" s="19"/>
      <c r="OCO3" s="19"/>
      <c r="OCP3" s="19"/>
      <c r="OCQ3" s="19"/>
      <c r="OCR3" s="19"/>
      <c r="OCS3" s="19"/>
      <c r="OCT3" s="19"/>
      <c r="OCU3" s="19"/>
      <c r="OCV3" s="19"/>
      <c r="OCW3" s="19"/>
      <c r="OCX3" s="19"/>
      <c r="OCY3" s="19"/>
      <c r="OCZ3" s="19"/>
      <c r="ODA3" s="19"/>
      <c r="ODB3" s="19"/>
      <c r="ODC3" s="19"/>
      <c r="ODD3" s="19"/>
      <c r="ODE3" s="19"/>
      <c r="ODF3" s="19"/>
      <c r="ODG3" s="19"/>
      <c r="ODH3" s="19"/>
      <c r="ODI3" s="19"/>
      <c r="ODJ3" s="19"/>
      <c r="ODK3" s="19"/>
      <c r="ODL3" s="19"/>
      <c r="ODM3" s="19"/>
      <c r="ODN3" s="19"/>
      <c r="ODO3" s="19"/>
      <c r="ODP3" s="19"/>
      <c r="ODQ3" s="19"/>
      <c r="ODR3" s="19"/>
      <c r="ODS3" s="19"/>
      <c r="ODT3" s="19"/>
      <c r="ODU3" s="19"/>
      <c r="ODV3" s="19"/>
      <c r="ODW3" s="19"/>
      <c r="ODX3" s="19"/>
      <c r="ODY3" s="19"/>
      <c r="ODZ3" s="19"/>
      <c r="OEA3" s="19"/>
      <c r="OEB3" s="19"/>
      <c r="OEC3" s="19"/>
      <c r="OED3" s="19"/>
      <c r="OEE3" s="19"/>
      <c r="OEF3" s="19"/>
      <c r="OEG3" s="19"/>
      <c r="OEH3" s="19"/>
      <c r="OEI3" s="19"/>
      <c r="OEJ3" s="19"/>
      <c r="OEK3" s="19"/>
      <c r="OEL3" s="19"/>
      <c r="OEM3" s="19"/>
      <c r="OEN3" s="19"/>
      <c r="OEO3" s="19"/>
      <c r="OEP3" s="19"/>
      <c r="OEQ3" s="19"/>
      <c r="OER3" s="19"/>
      <c r="OES3" s="19"/>
      <c r="OET3" s="19"/>
      <c r="OEU3" s="19"/>
      <c r="OEV3" s="19"/>
      <c r="OEW3" s="19"/>
      <c r="OEX3" s="19"/>
      <c r="OEY3" s="19"/>
      <c r="OEZ3" s="19"/>
      <c r="OFA3" s="19"/>
      <c r="OFB3" s="19"/>
      <c r="OFC3" s="19"/>
      <c r="OFD3" s="19"/>
      <c r="OFE3" s="19"/>
      <c r="OFF3" s="19"/>
      <c r="OFG3" s="19"/>
      <c r="OFH3" s="19"/>
      <c r="OFI3" s="19"/>
      <c r="OFJ3" s="19"/>
      <c r="OFK3" s="19"/>
      <c r="OFL3" s="19"/>
      <c r="OFM3" s="19"/>
      <c r="OFN3" s="19"/>
      <c r="OFO3" s="19"/>
      <c r="OFP3" s="19"/>
      <c r="OFQ3" s="19"/>
      <c r="OFR3" s="19"/>
      <c r="OFS3" s="19"/>
      <c r="OFT3" s="19"/>
      <c r="OFU3" s="19"/>
      <c r="OFV3" s="19"/>
      <c r="OFW3" s="19"/>
      <c r="OFX3" s="19"/>
      <c r="OFY3" s="19"/>
      <c r="OFZ3" s="19"/>
      <c r="OGA3" s="19"/>
      <c r="OGB3" s="19"/>
      <c r="OGC3" s="19"/>
      <c r="OGD3" s="19"/>
      <c r="OGE3" s="19"/>
      <c r="OGF3" s="19"/>
      <c r="OGG3" s="19"/>
      <c r="OGH3" s="19"/>
      <c r="OGI3" s="19"/>
      <c r="OGJ3" s="19"/>
      <c r="OGK3" s="19"/>
      <c r="OGL3" s="19"/>
      <c r="OGM3" s="19"/>
      <c r="OGN3" s="19"/>
      <c r="OGO3" s="19"/>
      <c r="OGP3" s="19"/>
      <c r="OGQ3" s="19"/>
      <c r="OGR3" s="19"/>
      <c r="OGS3" s="19"/>
      <c r="OGT3" s="19"/>
      <c r="OGU3" s="19"/>
      <c r="OGV3" s="19"/>
      <c r="OGW3" s="19"/>
      <c r="OGX3" s="19"/>
      <c r="OGY3" s="19"/>
      <c r="OGZ3" s="19"/>
      <c r="OHA3" s="19"/>
      <c r="OHB3" s="19"/>
      <c r="OHC3" s="19"/>
      <c r="OHD3" s="19"/>
      <c r="OHE3" s="19"/>
      <c r="OHF3" s="19"/>
      <c r="OHG3" s="19"/>
      <c r="OHH3" s="19"/>
      <c r="OHI3" s="19"/>
      <c r="OHJ3" s="19"/>
      <c r="OHK3" s="19"/>
      <c r="OHL3" s="19"/>
      <c r="OHM3" s="19"/>
      <c r="OHN3" s="19"/>
      <c r="OHO3" s="19"/>
      <c r="OHP3" s="19"/>
      <c r="OHQ3" s="19"/>
      <c r="OHR3" s="19"/>
      <c r="OHS3" s="19"/>
      <c r="OHT3" s="19"/>
      <c r="OHU3" s="19"/>
      <c r="OHV3" s="19"/>
      <c r="OHW3" s="19"/>
      <c r="OHX3" s="19"/>
      <c r="OHY3" s="19"/>
      <c r="OHZ3" s="19"/>
      <c r="OIA3" s="19"/>
      <c r="OIB3" s="19"/>
      <c r="OIC3" s="19"/>
      <c r="OID3" s="19"/>
      <c r="OIE3" s="19"/>
      <c r="OIF3" s="19"/>
      <c r="OIG3" s="19"/>
      <c r="OIH3" s="19"/>
      <c r="OII3" s="19"/>
      <c r="OIJ3" s="19"/>
      <c r="OIK3" s="19"/>
      <c r="OIL3" s="19"/>
      <c r="OIM3" s="19"/>
      <c r="OIN3" s="19"/>
      <c r="OIO3" s="19"/>
      <c r="OIP3" s="19"/>
      <c r="OIQ3" s="19"/>
      <c r="OIR3" s="19"/>
      <c r="OIS3" s="19"/>
      <c r="OIT3" s="19"/>
      <c r="OIU3" s="19"/>
      <c r="OIV3" s="19"/>
      <c r="OIW3" s="19"/>
      <c r="OIX3" s="19"/>
      <c r="OIY3" s="19"/>
      <c r="OIZ3" s="19"/>
      <c r="OJA3" s="19"/>
      <c r="OJB3" s="19"/>
      <c r="OJC3" s="19"/>
      <c r="OJD3" s="19"/>
      <c r="OJE3" s="19"/>
      <c r="OJF3" s="19"/>
      <c r="OJG3" s="19"/>
      <c r="OJH3" s="19"/>
      <c r="OJI3" s="19"/>
      <c r="OJJ3" s="19"/>
      <c r="OJK3" s="19"/>
      <c r="OJL3" s="19"/>
      <c r="OJM3" s="19"/>
      <c r="OJN3" s="19"/>
      <c r="OJO3" s="19"/>
      <c r="OJP3" s="19"/>
      <c r="OJQ3" s="19"/>
      <c r="OJR3" s="19"/>
      <c r="OJS3" s="19"/>
      <c r="OJT3" s="19"/>
      <c r="OJU3" s="19"/>
      <c r="OJV3" s="19"/>
      <c r="OJW3" s="19"/>
      <c r="OJX3" s="19"/>
      <c r="OJY3" s="19"/>
      <c r="OJZ3" s="19"/>
      <c r="OKA3" s="19"/>
      <c r="OKB3" s="19"/>
      <c r="OKC3" s="19"/>
      <c r="OKD3" s="19"/>
      <c r="OKE3" s="19"/>
      <c r="OKF3" s="19"/>
      <c r="OKG3" s="19"/>
      <c r="OKH3" s="19"/>
      <c r="OKI3" s="19"/>
      <c r="OKJ3" s="19"/>
      <c r="OKK3" s="19"/>
      <c r="OKL3" s="19"/>
      <c r="OKM3" s="19"/>
      <c r="OKN3" s="19"/>
      <c r="OKO3" s="19"/>
      <c r="OKP3" s="19"/>
      <c r="OKQ3" s="19"/>
      <c r="OKR3" s="19"/>
      <c r="OKS3" s="19"/>
      <c r="OKT3" s="19"/>
      <c r="OKU3" s="19"/>
      <c r="OKV3" s="19"/>
      <c r="OKW3" s="19"/>
      <c r="OKX3" s="19"/>
      <c r="OKY3" s="19"/>
      <c r="OKZ3" s="19"/>
      <c r="OLA3" s="19"/>
      <c r="OLB3" s="19"/>
      <c r="OLC3" s="19"/>
      <c r="OLD3" s="19"/>
      <c r="OLE3" s="19"/>
      <c r="OLF3" s="19"/>
      <c r="OLG3" s="19"/>
      <c r="OLH3" s="19"/>
      <c r="OLI3" s="19"/>
      <c r="OLJ3" s="19"/>
      <c r="OLK3" s="19"/>
      <c r="OLL3" s="19"/>
      <c r="OLM3" s="19"/>
      <c r="OLN3" s="19"/>
      <c r="OLO3" s="19"/>
      <c r="OLP3" s="19"/>
      <c r="OLQ3" s="19"/>
      <c r="OLR3" s="19"/>
      <c r="OLS3" s="19"/>
      <c r="OLT3" s="19"/>
      <c r="OLU3" s="19"/>
      <c r="OLV3" s="19"/>
      <c r="OLW3" s="19"/>
      <c r="OLX3" s="19"/>
      <c r="OLY3" s="19"/>
      <c r="OLZ3" s="19"/>
      <c r="OMA3" s="19"/>
      <c r="OMB3" s="19"/>
      <c r="OMC3" s="19"/>
      <c r="OMD3" s="19"/>
      <c r="OME3" s="19"/>
      <c r="OMF3" s="19"/>
      <c r="OMG3" s="19"/>
      <c r="OMH3" s="19"/>
      <c r="OMI3" s="19"/>
      <c r="OMJ3" s="19"/>
      <c r="OMK3" s="19"/>
      <c r="OML3" s="19"/>
      <c r="OMM3" s="19"/>
      <c r="OMN3" s="19"/>
      <c r="OMO3" s="19"/>
      <c r="OMP3" s="19"/>
      <c r="OMQ3" s="19"/>
      <c r="OMR3" s="19"/>
      <c r="OMS3" s="19"/>
      <c r="OMT3" s="19"/>
      <c r="OMU3" s="19"/>
      <c r="OMV3" s="19"/>
      <c r="OMW3" s="19"/>
      <c r="OMX3" s="19"/>
      <c r="OMY3" s="19"/>
      <c r="OMZ3" s="19"/>
      <c r="ONA3" s="19"/>
      <c r="ONB3" s="19"/>
      <c r="ONC3" s="19"/>
      <c r="OND3" s="19"/>
      <c r="ONE3" s="19"/>
      <c r="ONF3" s="19"/>
      <c r="ONG3" s="19"/>
      <c r="ONH3" s="19"/>
      <c r="ONI3" s="19"/>
      <c r="ONJ3" s="19"/>
      <c r="ONK3" s="19"/>
      <c r="ONL3" s="19"/>
      <c r="ONM3" s="19"/>
      <c r="ONN3" s="19"/>
      <c r="ONO3" s="19"/>
      <c r="ONP3" s="19"/>
      <c r="ONQ3" s="19"/>
      <c r="ONR3" s="19"/>
      <c r="ONS3" s="19"/>
      <c r="ONT3" s="19"/>
      <c r="ONU3" s="19"/>
      <c r="ONV3" s="19"/>
      <c r="ONW3" s="19"/>
      <c r="ONX3" s="19"/>
      <c r="ONY3" s="19"/>
      <c r="ONZ3" s="19"/>
      <c r="OOA3" s="19"/>
      <c r="OOB3" s="19"/>
      <c r="OOC3" s="19"/>
      <c r="OOD3" s="19"/>
      <c r="OOE3" s="19"/>
      <c r="OOF3" s="19"/>
      <c r="OOG3" s="19"/>
      <c r="OOH3" s="19"/>
      <c r="OOI3" s="19"/>
      <c r="OOJ3" s="19"/>
      <c r="OOK3" s="19"/>
      <c r="OOL3" s="19"/>
      <c r="OOM3" s="19"/>
      <c r="OON3" s="19"/>
      <c r="OOO3" s="19"/>
      <c r="OOP3" s="19"/>
      <c r="OOQ3" s="19"/>
      <c r="OOR3" s="19"/>
      <c r="OOS3" s="19"/>
      <c r="OOT3" s="19"/>
      <c r="OOU3" s="19"/>
      <c r="OOV3" s="19"/>
      <c r="OOW3" s="19"/>
      <c r="OOX3" s="19"/>
      <c r="OOY3" s="19"/>
      <c r="OOZ3" s="19"/>
      <c r="OPA3" s="19"/>
      <c r="OPB3" s="19"/>
      <c r="OPC3" s="19"/>
      <c r="OPD3" s="19"/>
      <c r="OPE3" s="19"/>
      <c r="OPF3" s="19"/>
      <c r="OPG3" s="19"/>
      <c r="OPH3" s="19"/>
      <c r="OPI3" s="19"/>
      <c r="OPJ3" s="19"/>
      <c r="OPK3" s="19"/>
      <c r="OPL3" s="19"/>
      <c r="OPM3" s="19"/>
      <c r="OPN3" s="19"/>
      <c r="OPO3" s="19"/>
      <c r="OPP3" s="19"/>
      <c r="OPQ3" s="19"/>
      <c r="OPR3" s="19"/>
      <c r="OPS3" s="19"/>
      <c r="OPT3" s="19"/>
      <c r="OPU3" s="19"/>
      <c r="OPV3" s="19"/>
      <c r="OPW3" s="19"/>
      <c r="OPX3" s="19"/>
      <c r="OPY3" s="19"/>
      <c r="OPZ3" s="19"/>
      <c r="OQA3" s="19"/>
      <c r="OQB3" s="19"/>
      <c r="OQC3" s="19"/>
      <c r="OQD3" s="19"/>
      <c r="OQE3" s="19"/>
      <c r="OQF3" s="19"/>
      <c r="OQG3" s="19"/>
      <c r="OQH3" s="19"/>
      <c r="OQI3" s="19"/>
      <c r="OQJ3" s="19"/>
      <c r="OQK3" s="19"/>
      <c r="OQL3" s="19"/>
      <c r="OQM3" s="19"/>
      <c r="OQN3" s="19"/>
      <c r="OQO3" s="19"/>
      <c r="OQP3" s="19"/>
      <c r="OQQ3" s="19"/>
      <c r="OQR3" s="19"/>
      <c r="OQS3" s="19"/>
      <c r="OQT3" s="19"/>
      <c r="OQU3" s="19"/>
      <c r="OQV3" s="19"/>
      <c r="OQW3" s="19"/>
      <c r="OQX3" s="19"/>
      <c r="OQY3" s="19"/>
      <c r="OQZ3" s="19"/>
      <c r="ORA3" s="19"/>
      <c r="ORB3" s="19"/>
      <c r="ORC3" s="19"/>
      <c r="ORD3" s="19"/>
      <c r="ORE3" s="19"/>
      <c r="ORF3" s="19"/>
      <c r="ORG3" s="19"/>
      <c r="ORH3" s="19"/>
      <c r="ORI3" s="19"/>
      <c r="ORJ3" s="19"/>
      <c r="ORK3" s="19"/>
      <c r="ORL3" s="19"/>
      <c r="ORM3" s="19"/>
      <c r="ORN3" s="19"/>
      <c r="ORO3" s="19"/>
      <c r="ORP3" s="19"/>
      <c r="ORQ3" s="19"/>
      <c r="ORR3" s="19"/>
      <c r="ORS3" s="19"/>
      <c r="ORT3" s="19"/>
      <c r="ORU3" s="19"/>
      <c r="ORV3" s="19"/>
      <c r="ORW3" s="19"/>
      <c r="ORX3" s="19"/>
      <c r="ORY3" s="19"/>
      <c r="ORZ3" s="19"/>
      <c r="OSA3" s="19"/>
      <c r="OSB3" s="19"/>
      <c r="OSC3" s="19"/>
      <c r="OSD3" s="19"/>
      <c r="OSE3" s="19"/>
      <c r="OSF3" s="19"/>
      <c r="OSG3" s="19"/>
      <c r="OSH3" s="19"/>
      <c r="OSI3" s="19"/>
      <c r="OSJ3" s="19"/>
      <c r="OSK3" s="19"/>
      <c r="OSL3" s="19"/>
      <c r="OSM3" s="19"/>
      <c r="OSN3" s="19"/>
      <c r="OSO3" s="19"/>
      <c r="OSP3" s="19"/>
      <c r="OSQ3" s="19"/>
      <c r="OSR3" s="19"/>
      <c r="OSS3" s="19"/>
      <c r="OST3" s="19"/>
      <c r="OSU3" s="19"/>
      <c r="OSV3" s="19"/>
      <c r="OSW3" s="19"/>
      <c r="OSX3" s="19"/>
      <c r="OSY3" s="19"/>
      <c r="OSZ3" s="19"/>
      <c r="OTA3" s="19"/>
      <c r="OTB3" s="19"/>
      <c r="OTC3" s="19"/>
      <c r="OTD3" s="19"/>
      <c r="OTE3" s="19"/>
      <c r="OTF3" s="19"/>
      <c r="OTG3" s="19"/>
      <c r="OTH3" s="19"/>
      <c r="OTI3" s="19"/>
      <c r="OTJ3" s="19"/>
      <c r="OTK3" s="19"/>
      <c r="OTL3" s="19"/>
      <c r="OTM3" s="19"/>
      <c r="OTN3" s="19"/>
      <c r="OTO3" s="19"/>
      <c r="OTP3" s="19"/>
      <c r="OTQ3" s="19"/>
      <c r="OTR3" s="19"/>
      <c r="OTS3" s="19"/>
      <c r="OTT3" s="19"/>
      <c r="OTU3" s="19"/>
      <c r="OTV3" s="19"/>
      <c r="OTW3" s="19"/>
      <c r="OTX3" s="19"/>
      <c r="OTY3" s="19"/>
      <c r="OTZ3" s="19"/>
      <c r="OUA3" s="19"/>
      <c r="OUB3" s="19"/>
      <c r="OUC3" s="19"/>
      <c r="OUD3" s="19"/>
      <c r="OUE3" s="19"/>
      <c r="OUF3" s="19"/>
      <c r="OUG3" s="19"/>
      <c r="OUH3" s="19"/>
      <c r="OUI3" s="19"/>
      <c r="OUJ3" s="19"/>
      <c r="OUK3" s="19"/>
      <c r="OUL3" s="19"/>
      <c r="OUM3" s="19"/>
      <c r="OUN3" s="19"/>
      <c r="OUO3" s="19"/>
      <c r="OUP3" s="19"/>
      <c r="OUQ3" s="19"/>
      <c r="OUR3" s="19"/>
      <c r="OUS3" s="19"/>
      <c r="OUT3" s="19"/>
      <c r="OUU3" s="19"/>
      <c r="OUV3" s="19"/>
      <c r="OUW3" s="19"/>
      <c r="OUX3" s="19"/>
      <c r="OUY3" s="19"/>
      <c r="OUZ3" s="19"/>
      <c r="OVA3" s="19"/>
      <c r="OVB3" s="19"/>
      <c r="OVC3" s="19"/>
      <c r="OVD3" s="19"/>
      <c r="OVE3" s="19"/>
      <c r="OVF3" s="19"/>
      <c r="OVG3" s="19"/>
      <c r="OVH3" s="19"/>
      <c r="OVI3" s="19"/>
      <c r="OVJ3" s="19"/>
      <c r="OVK3" s="19"/>
      <c r="OVL3" s="19"/>
      <c r="OVM3" s="19"/>
      <c r="OVN3" s="19"/>
      <c r="OVO3" s="19"/>
      <c r="OVP3" s="19"/>
      <c r="OVQ3" s="19"/>
      <c r="OVR3" s="19"/>
      <c r="OVS3" s="19"/>
      <c r="OVT3" s="19"/>
      <c r="OVU3" s="19"/>
      <c r="OVV3" s="19"/>
      <c r="OVW3" s="19"/>
      <c r="OVX3" s="19"/>
      <c r="OVY3" s="19"/>
      <c r="OVZ3" s="19"/>
      <c r="OWA3" s="19"/>
      <c r="OWB3" s="19"/>
      <c r="OWC3" s="19"/>
      <c r="OWD3" s="19"/>
      <c r="OWE3" s="19"/>
      <c r="OWF3" s="19"/>
      <c r="OWG3" s="19"/>
      <c r="OWH3" s="19"/>
      <c r="OWI3" s="19"/>
      <c r="OWJ3" s="19"/>
      <c r="OWK3" s="19"/>
      <c r="OWL3" s="19"/>
      <c r="OWM3" s="19"/>
      <c r="OWN3" s="19"/>
      <c r="OWO3" s="19"/>
      <c r="OWP3" s="19"/>
      <c r="OWQ3" s="19"/>
      <c r="OWR3" s="19"/>
      <c r="OWS3" s="19"/>
      <c r="OWT3" s="19"/>
      <c r="OWU3" s="19"/>
      <c r="OWV3" s="19"/>
      <c r="OWW3" s="19"/>
      <c r="OWX3" s="19"/>
      <c r="OWY3" s="19"/>
      <c r="OWZ3" s="19"/>
      <c r="OXA3" s="19"/>
      <c r="OXB3" s="19"/>
      <c r="OXC3" s="19"/>
      <c r="OXD3" s="19"/>
      <c r="OXE3" s="19"/>
      <c r="OXF3" s="19"/>
      <c r="OXG3" s="19"/>
      <c r="OXH3" s="19"/>
      <c r="OXI3" s="19"/>
      <c r="OXJ3" s="19"/>
      <c r="OXK3" s="19"/>
      <c r="OXL3" s="19"/>
      <c r="OXM3" s="19"/>
      <c r="OXN3" s="19"/>
      <c r="OXO3" s="19"/>
      <c r="OXP3" s="19"/>
      <c r="OXQ3" s="19"/>
      <c r="OXR3" s="19"/>
      <c r="OXS3" s="19"/>
      <c r="OXT3" s="19"/>
      <c r="OXU3" s="19"/>
      <c r="OXV3" s="19"/>
      <c r="OXW3" s="19"/>
      <c r="OXX3" s="19"/>
      <c r="OXY3" s="19"/>
      <c r="OXZ3" s="19"/>
      <c r="OYA3" s="19"/>
      <c r="OYB3" s="19"/>
      <c r="OYC3" s="19"/>
      <c r="OYD3" s="19"/>
      <c r="OYE3" s="19"/>
      <c r="OYF3" s="19"/>
      <c r="OYG3" s="19"/>
      <c r="OYH3" s="19"/>
      <c r="OYI3" s="19"/>
      <c r="OYJ3" s="19"/>
      <c r="OYK3" s="19"/>
      <c r="OYL3" s="19"/>
      <c r="OYM3" s="19"/>
      <c r="OYN3" s="19"/>
      <c r="OYO3" s="19"/>
      <c r="OYP3" s="19"/>
      <c r="OYQ3" s="19"/>
      <c r="OYR3" s="19"/>
      <c r="OYS3" s="19"/>
      <c r="OYT3" s="19"/>
      <c r="OYU3" s="19"/>
      <c r="OYV3" s="19"/>
      <c r="OYW3" s="19"/>
      <c r="OYX3" s="19"/>
      <c r="OYY3" s="19"/>
      <c r="OYZ3" s="19"/>
      <c r="OZA3" s="19"/>
      <c r="OZB3" s="19"/>
      <c r="OZC3" s="19"/>
      <c r="OZD3" s="19"/>
      <c r="OZE3" s="19"/>
      <c r="OZF3" s="19"/>
      <c r="OZG3" s="19"/>
      <c r="OZH3" s="19"/>
      <c r="OZI3" s="19"/>
      <c r="OZJ3" s="19"/>
      <c r="OZK3" s="19"/>
      <c r="OZL3" s="19"/>
      <c r="OZM3" s="19"/>
      <c r="OZN3" s="19"/>
      <c r="OZO3" s="19"/>
      <c r="OZP3" s="19"/>
      <c r="OZQ3" s="19"/>
      <c r="OZR3" s="19"/>
      <c r="OZS3" s="19"/>
      <c r="OZT3" s="19"/>
      <c r="OZU3" s="19"/>
      <c r="OZV3" s="19"/>
      <c r="OZW3" s="19"/>
      <c r="OZX3" s="19"/>
      <c r="OZY3" s="19"/>
      <c r="OZZ3" s="19"/>
      <c r="PAA3" s="19"/>
      <c r="PAB3" s="19"/>
      <c r="PAC3" s="19"/>
      <c r="PAD3" s="19"/>
      <c r="PAE3" s="19"/>
      <c r="PAF3" s="19"/>
      <c r="PAG3" s="19"/>
      <c r="PAH3" s="19"/>
      <c r="PAI3" s="19"/>
      <c r="PAJ3" s="19"/>
      <c r="PAK3" s="19"/>
      <c r="PAL3" s="19"/>
      <c r="PAM3" s="19"/>
      <c r="PAN3" s="19"/>
      <c r="PAO3" s="19"/>
      <c r="PAP3" s="19"/>
      <c r="PAQ3" s="19"/>
      <c r="PAR3" s="19"/>
      <c r="PAS3" s="19"/>
      <c r="PAT3" s="19"/>
      <c r="PAU3" s="19"/>
      <c r="PAV3" s="19"/>
      <c r="PAW3" s="19"/>
      <c r="PAX3" s="19"/>
      <c r="PAY3" s="19"/>
      <c r="PAZ3" s="19"/>
      <c r="PBA3" s="19"/>
      <c r="PBB3" s="19"/>
      <c r="PBC3" s="19"/>
      <c r="PBD3" s="19"/>
      <c r="PBE3" s="19"/>
      <c r="PBF3" s="19"/>
      <c r="PBG3" s="19"/>
      <c r="PBH3" s="19"/>
      <c r="PBI3" s="19"/>
      <c r="PBJ3" s="19"/>
      <c r="PBK3" s="19"/>
      <c r="PBL3" s="19"/>
      <c r="PBM3" s="19"/>
      <c r="PBN3" s="19"/>
      <c r="PBO3" s="19"/>
      <c r="PBP3" s="19"/>
      <c r="PBQ3" s="19"/>
      <c r="PBR3" s="19"/>
      <c r="PBS3" s="19"/>
      <c r="PBT3" s="19"/>
      <c r="PBU3" s="19"/>
      <c r="PBV3" s="19"/>
      <c r="PBW3" s="19"/>
      <c r="PBX3" s="19"/>
      <c r="PBY3" s="19"/>
      <c r="PBZ3" s="19"/>
      <c r="PCA3" s="19"/>
      <c r="PCB3" s="19"/>
      <c r="PCC3" s="19"/>
      <c r="PCD3" s="19"/>
      <c r="PCE3" s="19"/>
      <c r="PCF3" s="19"/>
      <c r="PCG3" s="19"/>
      <c r="PCH3" s="19"/>
      <c r="PCI3" s="19"/>
      <c r="PCJ3" s="19"/>
      <c r="PCK3" s="19"/>
      <c r="PCL3" s="19"/>
      <c r="PCM3" s="19"/>
      <c r="PCN3" s="19"/>
      <c r="PCO3" s="19"/>
      <c r="PCP3" s="19"/>
      <c r="PCQ3" s="19"/>
      <c r="PCR3" s="19"/>
      <c r="PCS3" s="19"/>
      <c r="PCT3" s="19"/>
      <c r="PCU3" s="19"/>
      <c r="PCV3" s="19"/>
      <c r="PCW3" s="19"/>
      <c r="PCX3" s="19"/>
      <c r="PCY3" s="19"/>
      <c r="PCZ3" s="19"/>
      <c r="PDA3" s="19"/>
      <c r="PDB3" s="19"/>
      <c r="PDC3" s="19"/>
      <c r="PDD3" s="19"/>
      <c r="PDE3" s="19"/>
      <c r="PDF3" s="19"/>
      <c r="PDG3" s="19"/>
      <c r="PDH3" s="19"/>
      <c r="PDI3" s="19"/>
      <c r="PDJ3" s="19"/>
      <c r="PDK3" s="19"/>
      <c r="PDL3" s="19"/>
      <c r="PDM3" s="19"/>
      <c r="PDN3" s="19"/>
      <c r="PDO3" s="19"/>
      <c r="PDP3" s="19"/>
      <c r="PDQ3" s="19"/>
      <c r="PDR3" s="19"/>
      <c r="PDS3" s="19"/>
      <c r="PDT3" s="19"/>
      <c r="PDU3" s="19"/>
      <c r="PDV3" s="19"/>
      <c r="PDW3" s="19"/>
      <c r="PDX3" s="19"/>
      <c r="PDY3" s="19"/>
      <c r="PDZ3" s="19"/>
      <c r="PEA3" s="19"/>
      <c r="PEB3" s="19"/>
      <c r="PEC3" s="19"/>
      <c r="PED3" s="19"/>
      <c r="PEE3" s="19"/>
      <c r="PEF3" s="19"/>
      <c r="PEG3" s="19"/>
      <c r="PEH3" s="19"/>
      <c r="PEI3" s="19"/>
      <c r="PEJ3" s="19"/>
      <c r="PEK3" s="19"/>
      <c r="PEL3" s="19"/>
      <c r="PEM3" s="19"/>
      <c r="PEN3" s="19"/>
      <c r="PEO3" s="19"/>
      <c r="PEP3" s="19"/>
      <c r="PEQ3" s="19"/>
      <c r="PER3" s="19"/>
      <c r="PES3" s="19"/>
      <c r="PET3" s="19"/>
      <c r="PEU3" s="19"/>
      <c r="PEV3" s="19"/>
      <c r="PEW3" s="19"/>
      <c r="PEX3" s="19"/>
      <c r="PEY3" s="19"/>
      <c r="PEZ3" s="19"/>
      <c r="PFA3" s="19"/>
      <c r="PFB3" s="19"/>
      <c r="PFC3" s="19"/>
      <c r="PFD3" s="19"/>
      <c r="PFE3" s="19"/>
      <c r="PFF3" s="19"/>
      <c r="PFG3" s="19"/>
      <c r="PFH3" s="19"/>
      <c r="PFI3" s="19"/>
      <c r="PFJ3" s="19"/>
      <c r="PFK3" s="19"/>
      <c r="PFL3" s="19"/>
      <c r="PFM3" s="19"/>
      <c r="PFN3" s="19"/>
      <c r="PFO3" s="19"/>
      <c r="PFP3" s="19"/>
      <c r="PFQ3" s="19"/>
      <c r="PFR3" s="19"/>
      <c r="PFS3" s="19"/>
      <c r="PFT3" s="19"/>
      <c r="PFU3" s="19"/>
      <c r="PFV3" s="19"/>
      <c r="PFW3" s="19"/>
      <c r="PFX3" s="19"/>
      <c r="PFY3" s="19"/>
      <c r="PFZ3" s="19"/>
      <c r="PGA3" s="19"/>
      <c r="PGB3" s="19"/>
      <c r="PGC3" s="19"/>
      <c r="PGD3" s="19"/>
      <c r="PGE3" s="19"/>
      <c r="PGF3" s="19"/>
      <c r="PGG3" s="19"/>
      <c r="PGH3" s="19"/>
      <c r="PGI3" s="19"/>
      <c r="PGJ3" s="19"/>
      <c r="PGK3" s="19"/>
      <c r="PGL3" s="19"/>
      <c r="PGM3" s="19"/>
      <c r="PGN3" s="19"/>
      <c r="PGO3" s="19"/>
      <c r="PGP3" s="19"/>
      <c r="PGQ3" s="19"/>
      <c r="PGR3" s="19"/>
      <c r="PGS3" s="19"/>
      <c r="PGT3" s="19"/>
      <c r="PGU3" s="19"/>
      <c r="PGV3" s="19"/>
      <c r="PGW3" s="19"/>
      <c r="PGX3" s="19"/>
      <c r="PGY3" s="19"/>
      <c r="PGZ3" s="19"/>
      <c r="PHA3" s="19"/>
      <c r="PHB3" s="19"/>
      <c r="PHC3" s="19"/>
      <c r="PHD3" s="19"/>
      <c r="PHE3" s="19"/>
      <c r="PHF3" s="19"/>
      <c r="PHG3" s="19"/>
      <c r="PHH3" s="19"/>
      <c r="PHI3" s="19"/>
      <c r="PHJ3" s="19"/>
      <c r="PHK3" s="19"/>
      <c r="PHL3" s="19"/>
      <c r="PHM3" s="19"/>
      <c r="PHN3" s="19"/>
      <c r="PHO3" s="19"/>
      <c r="PHP3" s="19"/>
      <c r="PHQ3" s="19"/>
      <c r="PHR3" s="19"/>
      <c r="PHS3" s="19"/>
      <c r="PHT3" s="19"/>
      <c r="PHU3" s="19"/>
      <c r="PHV3" s="19"/>
      <c r="PHW3" s="19"/>
      <c r="PHX3" s="19"/>
      <c r="PHY3" s="19"/>
      <c r="PHZ3" s="19"/>
      <c r="PIA3" s="19"/>
      <c r="PIB3" s="19"/>
      <c r="PIC3" s="19"/>
      <c r="PID3" s="19"/>
      <c r="PIE3" s="19"/>
      <c r="PIF3" s="19"/>
      <c r="PIG3" s="19"/>
      <c r="PIH3" s="19"/>
      <c r="PII3" s="19"/>
      <c r="PIJ3" s="19"/>
      <c r="PIK3" s="19"/>
      <c r="PIL3" s="19"/>
      <c r="PIM3" s="19"/>
      <c r="PIN3" s="19"/>
      <c r="PIO3" s="19"/>
      <c r="PIP3" s="19"/>
      <c r="PIQ3" s="19"/>
      <c r="PIR3" s="19"/>
      <c r="PIS3" s="19"/>
      <c r="PIT3" s="19"/>
      <c r="PIU3" s="19"/>
      <c r="PIV3" s="19"/>
      <c r="PIW3" s="19"/>
      <c r="PIX3" s="19"/>
      <c r="PIY3" s="19"/>
      <c r="PIZ3" s="19"/>
      <c r="PJA3" s="19"/>
      <c r="PJB3" s="19"/>
      <c r="PJC3" s="19"/>
      <c r="PJD3" s="19"/>
      <c r="PJE3" s="19"/>
      <c r="PJF3" s="19"/>
      <c r="PJG3" s="19"/>
      <c r="PJH3" s="19"/>
      <c r="PJI3" s="19"/>
      <c r="PJJ3" s="19"/>
      <c r="PJK3" s="19"/>
      <c r="PJL3" s="19"/>
      <c r="PJM3" s="19"/>
      <c r="PJN3" s="19"/>
      <c r="PJO3" s="19"/>
      <c r="PJP3" s="19"/>
      <c r="PJQ3" s="19"/>
      <c r="PJR3" s="19"/>
      <c r="PJS3" s="19"/>
      <c r="PJT3" s="19"/>
      <c r="PJU3" s="19"/>
      <c r="PJV3" s="19"/>
      <c r="PJW3" s="19"/>
      <c r="PJX3" s="19"/>
      <c r="PJY3" s="19"/>
      <c r="PJZ3" s="19"/>
      <c r="PKA3" s="19"/>
      <c r="PKB3" s="19"/>
      <c r="PKC3" s="19"/>
      <c r="PKD3" s="19"/>
      <c r="PKE3" s="19"/>
      <c r="PKF3" s="19"/>
      <c r="PKG3" s="19"/>
      <c r="PKH3" s="19"/>
      <c r="PKI3" s="19"/>
      <c r="PKJ3" s="19"/>
      <c r="PKK3" s="19"/>
      <c r="PKL3" s="19"/>
      <c r="PKM3" s="19"/>
      <c r="PKN3" s="19"/>
      <c r="PKO3" s="19"/>
      <c r="PKP3" s="19"/>
      <c r="PKQ3" s="19"/>
      <c r="PKR3" s="19"/>
      <c r="PKS3" s="19"/>
      <c r="PKT3" s="19"/>
      <c r="PKU3" s="19"/>
      <c r="PKV3" s="19"/>
      <c r="PKW3" s="19"/>
      <c r="PKX3" s="19"/>
      <c r="PKY3" s="19"/>
      <c r="PKZ3" s="19"/>
      <c r="PLA3" s="19"/>
      <c r="PLB3" s="19"/>
      <c r="PLC3" s="19"/>
      <c r="PLD3" s="19"/>
      <c r="PLE3" s="19"/>
      <c r="PLF3" s="19"/>
      <c r="PLG3" s="19"/>
      <c r="PLH3" s="19"/>
      <c r="PLI3" s="19"/>
      <c r="PLJ3" s="19"/>
      <c r="PLK3" s="19"/>
      <c r="PLL3" s="19"/>
      <c r="PLM3" s="19"/>
      <c r="PLN3" s="19"/>
      <c r="PLO3" s="19"/>
      <c r="PLP3" s="19"/>
      <c r="PLQ3" s="19"/>
      <c r="PLR3" s="19"/>
      <c r="PLS3" s="19"/>
      <c r="PLT3" s="19"/>
      <c r="PLU3" s="19"/>
      <c r="PLV3" s="19"/>
      <c r="PLW3" s="19"/>
      <c r="PLX3" s="19"/>
      <c r="PLY3" s="19"/>
      <c r="PLZ3" s="19"/>
      <c r="PMA3" s="19"/>
      <c r="PMB3" s="19"/>
      <c r="PMC3" s="19"/>
      <c r="PMD3" s="19"/>
      <c r="PME3" s="19"/>
      <c r="PMF3" s="19"/>
      <c r="PMG3" s="19"/>
      <c r="PMH3" s="19"/>
      <c r="PMI3" s="19"/>
      <c r="PMJ3" s="19"/>
      <c r="PMK3" s="19"/>
      <c r="PML3" s="19"/>
      <c r="PMM3" s="19"/>
      <c r="PMN3" s="19"/>
      <c r="PMO3" s="19"/>
      <c r="PMP3" s="19"/>
      <c r="PMQ3" s="19"/>
      <c r="PMR3" s="19"/>
      <c r="PMS3" s="19"/>
      <c r="PMT3" s="19"/>
      <c r="PMU3" s="19"/>
      <c r="PMV3" s="19"/>
      <c r="PMW3" s="19"/>
      <c r="PMX3" s="19"/>
      <c r="PMY3" s="19"/>
      <c r="PMZ3" s="19"/>
      <c r="PNA3" s="19"/>
      <c r="PNB3" s="19"/>
      <c r="PNC3" s="19"/>
      <c r="PND3" s="19"/>
      <c r="PNE3" s="19"/>
      <c r="PNF3" s="19"/>
      <c r="PNG3" s="19"/>
      <c r="PNH3" s="19"/>
      <c r="PNI3" s="19"/>
      <c r="PNJ3" s="19"/>
      <c r="PNK3" s="19"/>
      <c r="PNL3" s="19"/>
      <c r="PNM3" s="19"/>
      <c r="PNN3" s="19"/>
      <c r="PNO3" s="19"/>
      <c r="PNP3" s="19"/>
      <c r="PNQ3" s="19"/>
      <c r="PNR3" s="19"/>
      <c r="PNS3" s="19"/>
      <c r="PNT3" s="19"/>
      <c r="PNU3" s="19"/>
      <c r="PNV3" s="19"/>
      <c r="PNW3" s="19"/>
      <c r="PNX3" s="19"/>
      <c r="PNY3" s="19"/>
      <c r="PNZ3" s="19"/>
      <c r="POA3" s="19"/>
      <c r="POB3" s="19"/>
      <c r="POC3" s="19"/>
      <c r="POD3" s="19"/>
      <c r="POE3" s="19"/>
      <c r="POF3" s="19"/>
      <c r="POG3" s="19"/>
      <c r="POH3" s="19"/>
      <c r="POI3" s="19"/>
      <c r="POJ3" s="19"/>
      <c r="POK3" s="19"/>
      <c r="POL3" s="19"/>
      <c r="POM3" s="19"/>
      <c r="PON3" s="19"/>
      <c r="POO3" s="19"/>
      <c r="POP3" s="19"/>
      <c r="POQ3" s="19"/>
      <c r="POR3" s="19"/>
      <c r="POS3" s="19"/>
      <c r="POT3" s="19"/>
      <c r="POU3" s="19"/>
      <c r="POV3" s="19"/>
      <c r="POW3" s="19"/>
      <c r="POX3" s="19"/>
      <c r="POY3" s="19"/>
      <c r="POZ3" s="19"/>
      <c r="PPA3" s="19"/>
      <c r="PPB3" s="19"/>
      <c r="PPC3" s="19"/>
      <c r="PPD3" s="19"/>
      <c r="PPE3" s="19"/>
      <c r="PPF3" s="19"/>
      <c r="PPG3" s="19"/>
      <c r="PPH3" s="19"/>
      <c r="PPI3" s="19"/>
      <c r="PPJ3" s="19"/>
      <c r="PPK3" s="19"/>
      <c r="PPL3" s="19"/>
      <c r="PPM3" s="19"/>
      <c r="PPN3" s="19"/>
      <c r="PPO3" s="19"/>
      <c r="PPP3" s="19"/>
      <c r="PPQ3" s="19"/>
      <c r="PPR3" s="19"/>
      <c r="PPS3" s="19"/>
      <c r="PPT3" s="19"/>
      <c r="PPU3" s="19"/>
      <c r="PPV3" s="19"/>
      <c r="PPW3" s="19"/>
      <c r="PPX3" s="19"/>
      <c r="PPY3" s="19"/>
      <c r="PPZ3" s="19"/>
      <c r="PQA3" s="19"/>
      <c r="PQB3" s="19"/>
      <c r="PQC3" s="19"/>
      <c r="PQD3" s="19"/>
      <c r="PQE3" s="19"/>
      <c r="PQF3" s="19"/>
      <c r="PQG3" s="19"/>
      <c r="PQH3" s="19"/>
      <c r="PQI3" s="19"/>
      <c r="PQJ3" s="19"/>
      <c r="PQK3" s="19"/>
      <c r="PQL3" s="19"/>
      <c r="PQM3" s="19"/>
      <c r="PQN3" s="19"/>
      <c r="PQO3" s="19"/>
      <c r="PQP3" s="19"/>
      <c r="PQQ3" s="19"/>
      <c r="PQR3" s="19"/>
      <c r="PQS3" s="19"/>
      <c r="PQT3" s="19"/>
      <c r="PQU3" s="19"/>
      <c r="PQV3" s="19"/>
      <c r="PQW3" s="19"/>
      <c r="PQX3" s="19"/>
      <c r="PQY3" s="19"/>
      <c r="PQZ3" s="19"/>
      <c r="PRA3" s="19"/>
      <c r="PRB3" s="19"/>
      <c r="PRC3" s="19"/>
      <c r="PRD3" s="19"/>
      <c r="PRE3" s="19"/>
      <c r="PRF3" s="19"/>
      <c r="PRG3" s="19"/>
      <c r="PRH3" s="19"/>
      <c r="PRI3" s="19"/>
      <c r="PRJ3" s="19"/>
      <c r="PRK3" s="19"/>
      <c r="PRL3" s="19"/>
      <c r="PRM3" s="19"/>
      <c r="PRN3" s="19"/>
      <c r="PRO3" s="19"/>
      <c r="PRP3" s="19"/>
      <c r="PRQ3" s="19"/>
      <c r="PRR3" s="19"/>
      <c r="PRS3" s="19"/>
      <c r="PRT3" s="19"/>
      <c r="PRU3" s="19"/>
      <c r="PRV3" s="19"/>
      <c r="PRW3" s="19"/>
      <c r="PRX3" s="19"/>
      <c r="PRY3" s="19"/>
      <c r="PRZ3" s="19"/>
      <c r="PSA3" s="19"/>
      <c r="PSB3" s="19"/>
      <c r="PSC3" s="19"/>
      <c r="PSD3" s="19"/>
      <c r="PSE3" s="19"/>
      <c r="PSF3" s="19"/>
      <c r="PSG3" s="19"/>
      <c r="PSH3" s="19"/>
      <c r="PSI3" s="19"/>
      <c r="PSJ3" s="19"/>
      <c r="PSK3" s="19"/>
      <c r="PSL3" s="19"/>
      <c r="PSM3" s="19"/>
      <c r="PSN3" s="19"/>
      <c r="PSO3" s="19"/>
      <c r="PSP3" s="19"/>
      <c r="PSQ3" s="19"/>
      <c r="PSR3" s="19"/>
      <c r="PSS3" s="19"/>
      <c r="PST3" s="19"/>
      <c r="PSU3" s="19"/>
      <c r="PSV3" s="19"/>
      <c r="PSW3" s="19"/>
      <c r="PSX3" s="19"/>
      <c r="PSY3" s="19"/>
      <c r="PSZ3" s="19"/>
      <c r="PTA3" s="19"/>
      <c r="PTB3" s="19"/>
      <c r="PTC3" s="19"/>
      <c r="PTD3" s="19"/>
      <c r="PTE3" s="19"/>
      <c r="PTF3" s="19"/>
      <c r="PTG3" s="19"/>
      <c r="PTH3" s="19"/>
      <c r="PTI3" s="19"/>
      <c r="PTJ3" s="19"/>
      <c r="PTK3" s="19"/>
      <c r="PTL3" s="19"/>
      <c r="PTM3" s="19"/>
      <c r="PTN3" s="19"/>
      <c r="PTO3" s="19"/>
      <c r="PTP3" s="19"/>
      <c r="PTQ3" s="19"/>
      <c r="PTR3" s="19"/>
      <c r="PTS3" s="19"/>
      <c r="PTT3" s="19"/>
      <c r="PTU3" s="19"/>
      <c r="PTV3" s="19"/>
      <c r="PTW3" s="19"/>
      <c r="PTX3" s="19"/>
      <c r="PTY3" s="19"/>
      <c r="PTZ3" s="19"/>
      <c r="PUA3" s="19"/>
      <c r="PUB3" s="19"/>
      <c r="PUC3" s="19"/>
      <c r="PUD3" s="19"/>
      <c r="PUE3" s="19"/>
      <c r="PUF3" s="19"/>
      <c r="PUG3" s="19"/>
      <c r="PUH3" s="19"/>
      <c r="PUI3" s="19"/>
      <c r="PUJ3" s="19"/>
      <c r="PUK3" s="19"/>
      <c r="PUL3" s="19"/>
      <c r="PUM3" s="19"/>
      <c r="PUN3" s="19"/>
      <c r="PUO3" s="19"/>
      <c r="PUP3" s="19"/>
      <c r="PUQ3" s="19"/>
      <c r="PUR3" s="19"/>
      <c r="PUS3" s="19"/>
      <c r="PUT3" s="19"/>
      <c r="PUU3" s="19"/>
      <c r="PUV3" s="19"/>
      <c r="PUW3" s="19"/>
      <c r="PUX3" s="19"/>
      <c r="PUY3" s="19"/>
      <c r="PUZ3" s="19"/>
      <c r="PVA3" s="19"/>
      <c r="PVB3" s="19"/>
      <c r="PVC3" s="19"/>
      <c r="PVD3" s="19"/>
      <c r="PVE3" s="19"/>
      <c r="PVF3" s="19"/>
      <c r="PVG3" s="19"/>
      <c r="PVH3" s="19"/>
      <c r="PVI3" s="19"/>
      <c r="PVJ3" s="19"/>
      <c r="PVK3" s="19"/>
      <c r="PVL3" s="19"/>
      <c r="PVM3" s="19"/>
      <c r="PVN3" s="19"/>
      <c r="PVO3" s="19"/>
      <c r="PVP3" s="19"/>
      <c r="PVQ3" s="19"/>
      <c r="PVR3" s="19"/>
      <c r="PVS3" s="19"/>
      <c r="PVT3" s="19"/>
      <c r="PVU3" s="19"/>
      <c r="PVV3" s="19"/>
      <c r="PVW3" s="19"/>
      <c r="PVX3" s="19"/>
      <c r="PVY3" s="19"/>
      <c r="PVZ3" s="19"/>
      <c r="PWA3" s="19"/>
      <c r="PWB3" s="19"/>
      <c r="PWC3" s="19"/>
      <c r="PWD3" s="19"/>
      <c r="PWE3" s="19"/>
      <c r="PWF3" s="19"/>
      <c r="PWG3" s="19"/>
      <c r="PWH3" s="19"/>
      <c r="PWI3" s="19"/>
      <c r="PWJ3" s="19"/>
      <c r="PWK3" s="19"/>
      <c r="PWL3" s="19"/>
      <c r="PWM3" s="19"/>
      <c r="PWN3" s="19"/>
      <c r="PWO3" s="19"/>
      <c r="PWP3" s="19"/>
      <c r="PWQ3" s="19"/>
      <c r="PWR3" s="19"/>
      <c r="PWS3" s="19"/>
      <c r="PWT3" s="19"/>
      <c r="PWU3" s="19"/>
      <c r="PWV3" s="19"/>
      <c r="PWW3" s="19"/>
      <c r="PWX3" s="19"/>
      <c r="PWY3" s="19"/>
      <c r="PWZ3" s="19"/>
      <c r="PXA3" s="19"/>
      <c r="PXB3" s="19"/>
      <c r="PXC3" s="19"/>
      <c r="PXD3" s="19"/>
      <c r="PXE3" s="19"/>
      <c r="PXF3" s="19"/>
      <c r="PXG3" s="19"/>
      <c r="PXH3" s="19"/>
      <c r="PXI3" s="19"/>
      <c r="PXJ3" s="19"/>
      <c r="PXK3" s="19"/>
      <c r="PXL3" s="19"/>
      <c r="PXM3" s="19"/>
      <c r="PXN3" s="19"/>
      <c r="PXO3" s="19"/>
      <c r="PXP3" s="19"/>
      <c r="PXQ3" s="19"/>
      <c r="PXR3" s="19"/>
      <c r="PXS3" s="19"/>
      <c r="PXT3" s="19"/>
      <c r="PXU3" s="19"/>
      <c r="PXV3" s="19"/>
      <c r="PXW3" s="19"/>
      <c r="PXX3" s="19"/>
      <c r="PXY3" s="19"/>
      <c r="PXZ3" s="19"/>
      <c r="PYA3" s="19"/>
      <c r="PYB3" s="19"/>
      <c r="PYC3" s="19"/>
      <c r="PYD3" s="19"/>
      <c r="PYE3" s="19"/>
      <c r="PYF3" s="19"/>
      <c r="PYG3" s="19"/>
      <c r="PYH3" s="19"/>
      <c r="PYI3" s="19"/>
      <c r="PYJ3" s="19"/>
      <c r="PYK3" s="19"/>
      <c r="PYL3" s="19"/>
      <c r="PYM3" s="19"/>
      <c r="PYN3" s="19"/>
      <c r="PYO3" s="19"/>
      <c r="PYP3" s="19"/>
      <c r="PYQ3" s="19"/>
      <c r="PYR3" s="19"/>
      <c r="PYS3" s="19"/>
      <c r="PYT3" s="19"/>
      <c r="PYU3" s="19"/>
      <c r="PYV3" s="19"/>
      <c r="PYW3" s="19"/>
      <c r="PYX3" s="19"/>
      <c r="PYY3" s="19"/>
      <c r="PYZ3" s="19"/>
      <c r="PZA3" s="19"/>
      <c r="PZB3" s="19"/>
      <c r="PZC3" s="19"/>
      <c r="PZD3" s="19"/>
      <c r="PZE3" s="19"/>
      <c r="PZF3" s="19"/>
      <c r="PZG3" s="19"/>
      <c r="PZH3" s="19"/>
      <c r="PZI3" s="19"/>
      <c r="PZJ3" s="19"/>
      <c r="PZK3" s="19"/>
      <c r="PZL3" s="19"/>
      <c r="PZM3" s="19"/>
      <c r="PZN3" s="19"/>
      <c r="PZO3" s="19"/>
      <c r="PZP3" s="19"/>
      <c r="PZQ3" s="19"/>
      <c r="PZR3" s="19"/>
      <c r="PZS3" s="19"/>
      <c r="PZT3" s="19"/>
      <c r="PZU3" s="19"/>
      <c r="PZV3" s="19"/>
      <c r="PZW3" s="19"/>
      <c r="PZX3" s="19"/>
      <c r="PZY3" s="19"/>
      <c r="PZZ3" s="19"/>
      <c r="QAA3" s="19"/>
      <c r="QAB3" s="19"/>
      <c r="QAC3" s="19"/>
      <c r="QAD3" s="19"/>
      <c r="QAE3" s="19"/>
      <c r="QAF3" s="19"/>
      <c r="QAG3" s="19"/>
      <c r="QAH3" s="19"/>
      <c r="QAI3" s="19"/>
      <c r="QAJ3" s="19"/>
      <c r="QAK3" s="19"/>
      <c r="QAL3" s="19"/>
      <c r="QAM3" s="19"/>
      <c r="QAN3" s="19"/>
      <c r="QAO3" s="19"/>
      <c r="QAP3" s="19"/>
      <c r="QAQ3" s="19"/>
      <c r="QAR3" s="19"/>
      <c r="QAS3" s="19"/>
      <c r="QAT3" s="19"/>
      <c r="QAU3" s="19"/>
      <c r="QAV3" s="19"/>
      <c r="QAW3" s="19"/>
      <c r="QAX3" s="19"/>
      <c r="QAY3" s="19"/>
      <c r="QAZ3" s="19"/>
      <c r="QBA3" s="19"/>
      <c r="QBB3" s="19"/>
      <c r="QBC3" s="19"/>
      <c r="QBD3" s="19"/>
      <c r="QBE3" s="19"/>
      <c r="QBF3" s="19"/>
      <c r="QBG3" s="19"/>
      <c r="QBH3" s="19"/>
      <c r="QBI3" s="19"/>
      <c r="QBJ3" s="19"/>
      <c r="QBK3" s="19"/>
      <c r="QBL3" s="19"/>
      <c r="QBM3" s="19"/>
      <c r="QBN3" s="19"/>
      <c r="QBO3" s="19"/>
      <c r="QBP3" s="19"/>
      <c r="QBQ3" s="19"/>
      <c r="QBR3" s="19"/>
      <c r="QBS3" s="19"/>
      <c r="QBT3" s="19"/>
      <c r="QBU3" s="19"/>
      <c r="QBV3" s="19"/>
      <c r="QBW3" s="19"/>
      <c r="QBX3" s="19"/>
      <c r="QBY3" s="19"/>
      <c r="QBZ3" s="19"/>
      <c r="QCA3" s="19"/>
      <c r="QCB3" s="19"/>
      <c r="QCC3" s="19"/>
      <c r="QCD3" s="19"/>
      <c r="QCE3" s="19"/>
      <c r="QCF3" s="19"/>
      <c r="QCG3" s="19"/>
      <c r="QCH3" s="19"/>
      <c r="QCI3" s="19"/>
      <c r="QCJ3" s="19"/>
      <c r="QCK3" s="19"/>
      <c r="QCL3" s="19"/>
      <c r="QCM3" s="19"/>
      <c r="QCN3" s="19"/>
      <c r="QCO3" s="19"/>
      <c r="QCP3" s="19"/>
      <c r="QCQ3" s="19"/>
      <c r="QCR3" s="19"/>
      <c r="QCS3" s="19"/>
      <c r="QCT3" s="19"/>
      <c r="QCU3" s="19"/>
      <c r="QCV3" s="19"/>
      <c r="QCW3" s="19"/>
      <c r="QCX3" s="19"/>
      <c r="QCY3" s="19"/>
      <c r="QCZ3" s="19"/>
      <c r="QDA3" s="19"/>
      <c r="QDB3" s="19"/>
      <c r="QDC3" s="19"/>
      <c r="QDD3" s="19"/>
      <c r="QDE3" s="19"/>
      <c r="QDF3" s="19"/>
      <c r="QDG3" s="19"/>
      <c r="QDH3" s="19"/>
      <c r="QDI3" s="19"/>
      <c r="QDJ3" s="19"/>
      <c r="QDK3" s="19"/>
      <c r="QDL3" s="19"/>
      <c r="QDM3" s="19"/>
      <c r="QDN3" s="19"/>
      <c r="QDO3" s="19"/>
      <c r="QDP3" s="19"/>
      <c r="QDQ3" s="19"/>
      <c r="QDR3" s="19"/>
      <c r="QDS3" s="19"/>
      <c r="QDT3" s="19"/>
      <c r="QDU3" s="19"/>
      <c r="QDV3" s="19"/>
      <c r="QDW3" s="19"/>
      <c r="QDX3" s="19"/>
      <c r="QDY3" s="19"/>
      <c r="QDZ3" s="19"/>
      <c r="QEA3" s="19"/>
      <c r="QEB3" s="19"/>
      <c r="QEC3" s="19"/>
      <c r="QED3" s="19"/>
      <c r="QEE3" s="19"/>
      <c r="QEF3" s="19"/>
      <c r="QEG3" s="19"/>
      <c r="QEH3" s="19"/>
      <c r="QEI3" s="19"/>
      <c r="QEJ3" s="19"/>
      <c r="QEK3" s="19"/>
      <c r="QEL3" s="19"/>
      <c r="QEM3" s="19"/>
      <c r="QEN3" s="19"/>
      <c r="QEO3" s="19"/>
      <c r="QEP3" s="19"/>
      <c r="QEQ3" s="19"/>
      <c r="QER3" s="19"/>
      <c r="QES3" s="19"/>
      <c r="QET3" s="19"/>
      <c r="QEU3" s="19"/>
      <c r="QEV3" s="19"/>
      <c r="QEW3" s="19"/>
      <c r="QEX3" s="19"/>
      <c r="QEY3" s="19"/>
      <c r="QEZ3" s="19"/>
      <c r="QFA3" s="19"/>
      <c r="QFB3" s="19"/>
      <c r="QFC3" s="19"/>
      <c r="QFD3" s="19"/>
      <c r="QFE3" s="19"/>
      <c r="QFF3" s="19"/>
      <c r="QFG3" s="19"/>
      <c r="QFH3" s="19"/>
      <c r="QFI3" s="19"/>
      <c r="QFJ3" s="19"/>
      <c r="QFK3" s="19"/>
      <c r="QFL3" s="19"/>
      <c r="QFM3" s="19"/>
      <c r="QFN3" s="19"/>
      <c r="QFO3" s="19"/>
      <c r="QFP3" s="19"/>
      <c r="QFQ3" s="19"/>
      <c r="QFR3" s="19"/>
      <c r="QFS3" s="19"/>
      <c r="QFT3" s="19"/>
      <c r="QFU3" s="19"/>
      <c r="QFV3" s="19"/>
      <c r="QFW3" s="19"/>
      <c r="QFX3" s="19"/>
      <c r="QFY3" s="19"/>
      <c r="QFZ3" s="19"/>
      <c r="QGA3" s="19"/>
      <c r="QGB3" s="19"/>
      <c r="QGC3" s="19"/>
      <c r="QGD3" s="19"/>
      <c r="QGE3" s="19"/>
      <c r="QGF3" s="19"/>
      <c r="QGG3" s="19"/>
      <c r="QGH3" s="19"/>
      <c r="QGI3" s="19"/>
      <c r="QGJ3" s="19"/>
      <c r="QGK3" s="19"/>
      <c r="QGL3" s="19"/>
      <c r="QGM3" s="19"/>
      <c r="QGN3" s="19"/>
      <c r="QGO3" s="19"/>
      <c r="QGP3" s="19"/>
      <c r="QGQ3" s="19"/>
      <c r="QGR3" s="19"/>
      <c r="QGS3" s="19"/>
      <c r="QGT3" s="19"/>
      <c r="QGU3" s="19"/>
      <c r="QGV3" s="19"/>
      <c r="QGW3" s="19"/>
      <c r="QGX3" s="19"/>
      <c r="QGY3" s="19"/>
      <c r="QGZ3" s="19"/>
      <c r="QHA3" s="19"/>
      <c r="QHB3" s="19"/>
      <c r="QHC3" s="19"/>
      <c r="QHD3" s="19"/>
      <c r="QHE3" s="19"/>
      <c r="QHF3" s="19"/>
      <c r="QHG3" s="19"/>
      <c r="QHH3" s="19"/>
      <c r="QHI3" s="19"/>
      <c r="QHJ3" s="19"/>
      <c r="QHK3" s="19"/>
      <c r="QHL3" s="19"/>
      <c r="QHM3" s="19"/>
      <c r="QHN3" s="19"/>
      <c r="QHO3" s="19"/>
      <c r="QHP3" s="19"/>
      <c r="QHQ3" s="19"/>
      <c r="QHR3" s="19"/>
      <c r="QHS3" s="19"/>
      <c r="QHT3" s="19"/>
      <c r="QHU3" s="19"/>
      <c r="QHV3" s="19"/>
      <c r="QHW3" s="19"/>
      <c r="QHX3" s="19"/>
      <c r="QHY3" s="19"/>
      <c r="QHZ3" s="19"/>
      <c r="QIA3" s="19"/>
      <c r="QIB3" s="19"/>
      <c r="QIC3" s="19"/>
      <c r="QID3" s="19"/>
      <c r="QIE3" s="19"/>
      <c r="QIF3" s="19"/>
      <c r="QIG3" s="19"/>
      <c r="QIH3" s="19"/>
      <c r="QII3" s="19"/>
      <c r="QIJ3" s="19"/>
      <c r="QIK3" s="19"/>
      <c r="QIL3" s="19"/>
      <c r="QIM3" s="19"/>
      <c r="QIN3" s="19"/>
      <c r="QIO3" s="19"/>
      <c r="QIP3" s="19"/>
      <c r="QIQ3" s="19"/>
      <c r="QIR3" s="19"/>
      <c r="QIS3" s="19"/>
      <c r="QIT3" s="19"/>
      <c r="QIU3" s="19"/>
      <c r="QIV3" s="19"/>
      <c r="QIW3" s="19"/>
      <c r="QIX3" s="19"/>
      <c r="QIY3" s="19"/>
      <c r="QIZ3" s="19"/>
      <c r="QJA3" s="19"/>
      <c r="QJB3" s="19"/>
      <c r="QJC3" s="19"/>
      <c r="QJD3" s="19"/>
      <c r="QJE3" s="19"/>
      <c r="QJF3" s="19"/>
      <c r="QJG3" s="19"/>
      <c r="QJH3" s="19"/>
      <c r="QJI3" s="19"/>
      <c r="QJJ3" s="19"/>
      <c r="QJK3" s="19"/>
      <c r="QJL3" s="19"/>
      <c r="QJM3" s="19"/>
      <c r="QJN3" s="19"/>
      <c r="QJO3" s="19"/>
      <c r="QJP3" s="19"/>
      <c r="QJQ3" s="19"/>
      <c r="QJR3" s="19"/>
      <c r="QJS3" s="19"/>
      <c r="QJT3" s="19"/>
      <c r="QJU3" s="19"/>
      <c r="QJV3" s="19"/>
      <c r="QJW3" s="19"/>
      <c r="QJX3" s="19"/>
      <c r="QJY3" s="19"/>
      <c r="QJZ3" s="19"/>
      <c r="QKA3" s="19"/>
      <c r="QKB3" s="19"/>
      <c r="QKC3" s="19"/>
      <c r="QKD3" s="19"/>
      <c r="QKE3" s="19"/>
      <c r="QKF3" s="19"/>
      <c r="QKG3" s="19"/>
      <c r="QKH3" s="19"/>
      <c r="QKI3" s="19"/>
      <c r="QKJ3" s="19"/>
      <c r="QKK3" s="19"/>
      <c r="QKL3" s="19"/>
      <c r="QKM3" s="19"/>
      <c r="QKN3" s="19"/>
      <c r="QKO3" s="19"/>
      <c r="QKP3" s="19"/>
      <c r="QKQ3" s="19"/>
      <c r="QKR3" s="19"/>
      <c r="QKS3" s="19"/>
      <c r="QKT3" s="19"/>
      <c r="QKU3" s="19"/>
      <c r="QKV3" s="19"/>
      <c r="QKW3" s="19"/>
      <c r="QKX3" s="19"/>
      <c r="QKY3" s="19"/>
      <c r="QKZ3" s="19"/>
      <c r="QLA3" s="19"/>
      <c r="QLB3" s="19"/>
      <c r="QLC3" s="19"/>
      <c r="QLD3" s="19"/>
      <c r="QLE3" s="19"/>
      <c r="QLF3" s="19"/>
      <c r="QLG3" s="19"/>
      <c r="QLH3" s="19"/>
      <c r="QLI3" s="19"/>
      <c r="QLJ3" s="19"/>
      <c r="QLK3" s="19"/>
      <c r="QLL3" s="19"/>
      <c r="QLM3" s="19"/>
      <c r="QLN3" s="19"/>
      <c r="QLO3" s="19"/>
      <c r="QLP3" s="19"/>
      <c r="QLQ3" s="19"/>
      <c r="QLR3" s="19"/>
      <c r="QLS3" s="19"/>
      <c r="QLT3" s="19"/>
      <c r="QLU3" s="19"/>
      <c r="QLV3" s="19"/>
      <c r="QLW3" s="19"/>
      <c r="QLX3" s="19"/>
      <c r="QLY3" s="19"/>
      <c r="QLZ3" s="19"/>
      <c r="QMA3" s="19"/>
      <c r="QMB3" s="19"/>
      <c r="QMC3" s="19"/>
      <c r="QMD3" s="19"/>
      <c r="QME3" s="19"/>
      <c r="QMF3" s="19"/>
      <c r="QMG3" s="19"/>
      <c r="QMH3" s="19"/>
      <c r="QMI3" s="19"/>
      <c r="QMJ3" s="19"/>
      <c r="QMK3" s="19"/>
      <c r="QML3" s="19"/>
      <c r="QMM3" s="19"/>
      <c r="QMN3" s="19"/>
      <c r="QMO3" s="19"/>
      <c r="QMP3" s="19"/>
      <c r="QMQ3" s="19"/>
      <c r="QMR3" s="19"/>
      <c r="QMS3" s="19"/>
      <c r="QMT3" s="19"/>
      <c r="QMU3" s="19"/>
      <c r="QMV3" s="19"/>
      <c r="QMW3" s="19"/>
      <c r="QMX3" s="19"/>
      <c r="QMY3" s="19"/>
      <c r="QMZ3" s="19"/>
      <c r="QNA3" s="19"/>
      <c r="QNB3" s="19"/>
      <c r="QNC3" s="19"/>
      <c r="QND3" s="19"/>
      <c r="QNE3" s="19"/>
      <c r="QNF3" s="19"/>
      <c r="QNG3" s="19"/>
      <c r="QNH3" s="19"/>
      <c r="QNI3" s="19"/>
      <c r="QNJ3" s="19"/>
      <c r="QNK3" s="19"/>
      <c r="QNL3" s="19"/>
      <c r="QNM3" s="19"/>
      <c r="QNN3" s="19"/>
      <c r="QNO3" s="19"/>
      <c r="QNP3" s="19"/>
      <c r="QNQ3" s="19"/>
      <c r="QNR3" s="19"/>
      <c r="QNS3" s="19"/>
      <c r="QNT3" s="19"/>
      <c r="QNU3" s="19"/>
      <c r="QNV3" s="19"/>
      <c r="QNW3" s="19"/>
      <c r="QNX3" s="19"/>
      <c r="QNY3" s="19"/>
      <c r="QNZ3" s="19"/>
      <c r="QOA3" s="19"/>
      <c r="QOB3" s="19"/>
      <c r="QOC3" s="19"/>
      <c r="QOD3" s="19"/>
      <c r="QOE3" s="19"/>
      <c r="QOF3" s="19"/>
      <c r="QOG3" s="19"/>
      <c r="QOH3" s="19"/>
      <c r="QOI3" s="19"/>
      <c r="QOJ3" s="19"/>
      <c r="QOK3" s="19"/>
      <c r="QOL3" s="19"/>
      <c r="QOM3" s="19"/>
      <c r="QON3" s="19"/>
      <c r="QOO3" s="19"/>
      <c r="QOP3" s="19"/>
      <c r="QOQ3" s="19"/>
      <c r="QOR3" s="19"/>
      <c r="QOS3" s="19"/>
      <c r="QOT3" s="19"/>
      <c r="QOU3" s="19"/>
      <c r="QOV3" s="19"/>
      <c r="QOW3" s="19"/>
      <c r="QOX3" s="19"/>
      <c r="QOY3" s="19"/>
      <c r="QOZ3" s="19"/>
      <c r="QPA3" s="19"/>
      <c r="QPB3" s="19"/>
      <c r="QPC3" s="19"/>
      <c r="QPD3" s="19"/>
      <c r="QPE3" s="19"/>
      <c r="QPF3" s="19"/>
      <c r="QPG3" s="19"/>
      <c r="QPH3" s="19"/>
      <c r="QPI3" s="19"/>
      <c r="QPJ3" s="19"/>
      <c r="QPK3" s="19"/>
      <c r="QPL3" s="19"/>
      <c r="QPM3" s="19"/>
      <c r="QPN3" s="19"/>
      <c r="QPO3" s="19"/>
      <c r="QPP3" s="19"/>
      <c r="QPQ3" s="19"/>
      <c r="QPR3" s="19"/>
      <c r="QPS3" s="19"/>
      <c r="QPT3" s="19"/>
      <c r="QPU3" s="19"/>
      <c r="QPV3" s="19"/>
      <c r="QPW3" s="19"/>
      <c r="QPX3" s="19"/>
      <c r="QPY3" s="19"/>
      <c r="QPZ3" s="19"/>
      <c r="QQA3" s="19"/>
      <c r="QQB3" s="19"/>
      <c r="QQC3" s="19"/>
      <c r="QQD3" s="19"/>
      <c r="QQE3" s="19"/>
      <c r="QQF3" s="19"/>
      <c r="QQG3" s="19"/>
      <c r="QQH3" s="19"/>
      <c r="QQI3" s="19"/>
      <c r="QQJ3" s="19"/>
      <c r="QQK3" s="19"/>
      <c r="QQL3" s="19"/>
      <c r="QQM3" s="19"/>
      <c r="QQN3" s="19"/>
      <c r="QQO3" s="19"/>
      <c r="QQP3" s="19"/>
      <c r="QQQ3" s="19"/>
      <c r="QQR3" s="19"/>
      <c r="QQS3" s="19"/>
      <c r="QQT3" s="19"/>
      <c r="QQU3" s="19"/>
      <c r="QQV3" s="19"/>
      <c r="QQW3" s="19"/>
      <c r="QQX3" s="19"/>
      <c r="QQY3" s="19"/>
      <c r="QQZ3" s="19"/>
      <c r="QRA3" s="19"/>
      <c r="QRB3" s="19"/>
      <c r="QRC3" s="19"/>
      <c r="QRD3" s="19"/>
      <c r="QRE3" s="19"/>
      <c r="QRF3" s="19"/>
      <c r="QRG3" s="19"/>
      <c r="QRH3" s="19"/>
      <c r="QRI3" s="19"/>
      <c r="QRJ3" s="19"/>
      <c r="QRK3" s="19"/>
      <c r="QRL3" s="19"/>
      <c r="QRM3" s="19"/>
      <c r="QRN3" s="19"/>
      <c r="QRO3" s="19"/>
      <c r="QRP3" s="19"/>
      <c r="QRQ3" s="19"/>
      <c r="QRR3" s="19"/>
      <c r="QRS3" s="19"/>
      <c r="QRT3" s="19"/>
      <c r="QRU3" s="19"/>
      <c r="QRV3" s="19"/>
      <c r="QRW3" s="19"/>
      <c r="QRX3" s="19"/>
      <c r="QRY3" s="19"/>
      <c r="QRZ3" s="19"/>
      <c r="QSA3" s="19"/>
      <c r="QSB3" s="19"/>
      <c r="QSC3" s="19"/>
      <c r="QSD3" s="19"/>
      <c r="QSE3" s="19"/>
      <c r="QSF3" s="19"/>
      <c r="QSG3" s="19"/>
      <c r="QSH3" s="19"/>
      <c r="QSI3" s="19"/>
      <c r="QSJ3" s="19"/>
      <c r="QSK3" s="19"/>
      <c r="QSL3" s="19"/>
      <c r="QSM3" s="19"/>
      <c r="QSN3" s="19"/>
      <c r="QSO3" s="19"/>
      <c r="QSP3" s="19"/>
      <c r="QSQ3" s="19"/>
      <c r="QSR3" s="19"/>
      <c r="QSS3" s="19"/>
      <c r="QST3" s="19"/>
      <c r="QSU3" s="19"/>
      <c r="QSV3" s="19"/>
      <c r="QSW3" s="19"/>
      <c r="QSX3" s="19"/>
      <c r="QSY3" s="19"/>
      <c r="QSZ3" s="19"/>
      <c r="QTA3" s="19"/>
      <c r="QTB3" s="19"/>
      <c r="QTC3" s="19"/>
      <c r="QTD3" s="19"/>
      <c r="QTE3" s="19"/>
      <c r="QTF3" s="19"/>
      <c r="QTG3" s="19"/>
      <c r="QTH3" s="19"/>
      <c r="QTI3" s="19"/>
      <c r="QTJ3" s="19"/>
      <c r="QTK3" s="19"/>
      <c r="QTL3" s="19"/>
      <c r="QTM3" s="19"/>
      <c r="QTN3" s="19"/>
      <c r="QTO3" s="19"/>
      <c r="QTP3" s="19"/>
      <c r="QTQ3" s="19"/>
      <c r="QTR3" s="19"/>
      <c r="QTS3" s="19"/>
      <c r="QTT3" s="19"/>
      <c r="QTU3" s="19"/>
      <c r="QTV3" s="19"/>
      <c r="QTW3" s="19"/>
      <c r="QTX3" s="19"/>
      <c r="QTY3" s="19"/>
      <c r="QTZ3" s="19"/>
      <c r="QUA3" s="19"/>
      <c r="QUB3" s="19"/>
      <c r="QUC3" s="19"/>
      <c r="QUD3" s="19"/>
      <c r="QUE3" s="19"/>
      <c r="QUF3" s="19"/>
      <c r="QUG3" s="19"/>
      <c r="QUH3" s="19"/>
      <c r="QUI3" s="19"/>
      <c r="QUJ3" s="19"/>
      <c r="QUK3" s="19"/>
      <c r="QUL3" s="19"/>
      <c r="QUM3" s="19"/>
      <c r="QUN3" s="19"/>
      <c r="QUO3" s="19"/>
      <c r="QUP3" s="19"/>
      <c r="QUQ3" s="19"/>
      <c r="QUR3" s="19"/>
      <c r="QUS3" s="19"/>
      <c r="QUT3" s="19"/>
      <c r="QUU3" s="19"/>
      <c r="QUV3" s="19"/>
      <c r="QUW3" s="19"/>
      <c r="QUX3" s="19"/>
      <c r="QUY3" s="19"/>
      <c r="QUZ3" s="19"/>
      <c r="QVA3" s="19"/>
      <c r="QVB3" s="19"/>
      <c r="QVC3" s="19"/>
      <c r="QVD3" s="19"/>
      <c r="QVE3" s="19"/>
      <c r="QVF3" s="19"/>
      <c r="QVG3" s="19"/>
      <c r="QVH3" s="19"/>
      <c r="QVI3" s="19"/>
      <c r="QVJ3" s="19"/>
      <c r="QVK3" s="19"/>
      <c r="QVL3" s="19"/>
      <c r="QVM3" s="19"/>
      <c r="QVN3" s="19"/>
      <c r="QVO3" s="19"/>
      <c r="QVP3" s="19"/>
      <c r="QVQ3" s="19"/>
      <c r="QVR3" s="19"/>
      <c r="QVS3" s="19"/>
      <c r="QVT3" s="19"/>
      <c r="QVU3" s="19"/>
      <c r="QVV3" s="19"/>
      <c r="QVW3" s="19"/>
      <c r="QVX3" s="19"/>
      <c r="QVY3" s="19"/>
      <c r="QVZ3" s="19"/>
      <c r="QWA3" s="19"/>
      <c r="QWB3" s="19"/>
      <c r="QWC3" s="19"/>
      <c r="QWD3" s="19"/>
      <c r="QWE3" s="19"/>
      <c r="QWF3" s="19"/>
      <c r="QWG3" s="19"/>
      <c r="QWH3" s="19"/>
      <c r="QWI3" s="19"/>
      <c r="QWJ3" s="19"/>
      <c r="QWK3" s="19"/>
      <c r="QWL3" s="19"/>
      <c r="QWM3" s="19"/>
      <c r="QWN3" s="19"/>
      <c r="QWO3" s="19"/>
      <c r="QWP3" s="19"/>
      <c r="QWQ3" s="19"/>
      <c r="QWR3" s="19"/>
      <c r="QWS3" s="19"/>
      <c r="QWT3" s="19"/>
      <c r="QWU3" s="19"/>
      <c r="QWV3" s="19"/>
      <c r="QWW3" s="19"/>
      <c r="QWX3" s="19"/>
      <c r="QWY3" s="19"/>
      <c r="QWZ3" s="19"/>
      <c r="QXA3" s="19"/>
      <c r="QXB3" s="19"/>
      <c r="QXC3" s="19"/>
      <c r="QXD3" s="19"/>
      <c r="QXE3" s="19"/>
      <c r="QXF3" s="19"/>
      <c r="QXG3" s="19"/>
      <c r="QXH3" s="19"/>
      <c r="QXI3" s="19"/>
      <c r="QXJ3" s="19"/>
      <c r="QXK3" s="19"/>
      <c r="QXL3" s="19"/>
      <c r="QXM3" s="19"/>
      <c r="QXN3" s="19"/>
      <c r="QXO3" s="19"/>
      <c r="QXP3" s="19"/>
      <c r="QXQ3" s="19"/>
      <c r="QXR3" s="19"/>
      <c r="QXS3" s="19"/>
      <c r="QXT3" s="19"/>
      <c r="QXU3" s="19"/>
      <c r="QXV3" s="19"/>
      <c r="QXW3" s="19"/>
      <c r="QXX3" s="19"/>
      <c r="QXY3" s="19"/>
      <c r="QXZ3" s="19"/>
      <c r="QYA3" s="19"/>
      <c r="QYB3" s="19"/>
      <c r="QYC3" s="19"/>
      <c r="QYD3" s="19"/>
      <c r="QYE3" s="19"/>
      <c r="QYF3" s="19"/>
      <c r="QYG3" s="19"/>
      <c r="QYH3" s="19"/>
      <c r="QYI3" s="19"/>
      <c r="QYJ3" s="19"/>
      <c r="QYK3" s="19"/>
      <c r="QYL3" s="19"/>
      <c r="QYM3" s="19"/>
      <c r="QYN3" s="19"/>
      <c r="QYO3" s="19"/>
      <c r="QYP3" s="19"/>
      <c r="QYQ3" s="19"/>
      <c r="QYR3" s="19"/>
      <c r="QYS3" s="19"/>
      <c r="QYT3" s="19"/>
      <c r="QYU3" s="19"/>
      <c r="QYV3" s="19"/>
      <c r="QYW3" s="19"/>
      <c r="QYX3" s="19"/>
      <c r="QYY3" s="19"/>
      <c r="QYZ3" s="19"/>
      <c r="QZA3" s="19"/>
      <c r="QZB3" s="19"/>
      <c r="QZC3" s="19"/>
      <c r="QZD3" s="19"/>
      <c r="QZE3" s="19"/>
      <c r="QZF3" s="19"/>
      <c r="QZG3" s="19"/>
      <c r="QZH3" s="19"/>
      <c r="QZI3" s="19"/>
      <c r="QZJ3" s="19"/>
      <c r="QZK3" s="19"/>
      <c r="QZL3" s="19"/>
      <c r="QZM3" s="19"/>
      <c r="QZN3" s="19"/>
      <c r="QZO3" s="19"/>
      <c r="QZP3" s="19"/>
      <c r="QZQ3" s="19"/>
      <c r="QZR3" s="19"/>
      <c r="QZS3" s="19"/>
      <c r="QZT3" s="19"/>
      <c r="QZU3" s="19"/>
      <c r="QZV3" s="19"/>
      <c r="QZW3" s="19"/>
      <c r="QZX3" s="19"/>
      <c r="QZY3" s="19"/>
      <c r="QZZ3" s="19"/>
      <c r="RAA3" s="19"/>
      <c r="RAB3" s="19"/>
      <c r="RAC3" s="19"/>
      <c r="RAD3" s="19"/>
      <c r="RAE3" s="19"/>
      <c r="RAF3" s="19"/>
      <c r="RAG3" s="19"/>
      <c r="RAH3" s="19"/>
      <c r="RAI3" s="19"/>
      <c r="RAJ3" s="19"/>
      <c r="RAK3" s="19"/>
      <c r="RAL3" s="19"/>
      <c r="RAM3" s="19"/>
      <c r="RAN3" s="19"/>
      <c r="RAO3" s="19"/>
      <c r="RAP3" s="19"/>
      <c r="RAQ3" s="19"/>
      <c r="RAR3" s="19"/>
      <c r="RAS3" s="19"/>
      <c r="RAT3" s="19"/>
      <c r="RAU3" s="19"/>
      <c r="RAV3" s="19"/>
      <c r="RAW3" s="19"/>
      <c r="RAX3" s="19"/>
      <c r="RAY3" s="19"/>
      <c r="RAZ3" s="19"/>
      <c r="RBA3" s="19"/>
      <c r="RBB3" s="19"/>
      <c r="RBC3" s="19"/>
      <c r="RBD3" s="19"/>
      <c r="RBE3" s="19"/>
      <c r="RBF3" s="19"/>
      <c r="RBG3" s="19"/>
      <c r="RBH3" s="19"/>
      <c r="RBI3" s="19"/>
      <c r="RBJ3" s="19"/>
      <c r="RBK3" s="19"/>
      <c r="RBL3" s="19"/>
      <c r="RBM3" s="19"/>
      <c r="RBN3" s="19"/>
      <c r="RBO3" s="19"/>
      <c r="RBP3" s="19"/>
      <c r="RBQ3" s="19"/>
      <c r="RBR3" s="19"/>
      <c r="RBS3" s="19"/>
      <c r="RBT3" s="19"/>
      <c r="RBU3" s="19"/>
      <c r="RBV3" s="19"/>
      <c r="RBW3" s="19"/>
      <c r="RBX3" s="19"/>
      <c r="RBY3" s="19"/>
      <c r="RBZ3" s="19"/>
      <c r="RCA3" s="19"/>
      <c r="RCB3" s="19"/>
      <c r="RCC3" s="19"/>
      <c r="RCD3" s="19"/>
      <c r="RCE3" s="19"/>
      <c r="RCF3" s="19"/>
      <c r="RCG3" s="19"/>
      <c r="RCH3" s="19"/>
      <c r="RCI3" s="19"/>
      <c r="RCJ3" s="19"/>
      <c r="RCK3" s="19"/>
      <c r="RCL3" s="19"/>
      <c r="RCM3" s="19"/>
      <c r="RCN3" s="19"/>
      <c r="RCO3" s="19"/>
      <c r="RCP3" s="19"/>
      <c r="RCQ3" s="19"/>
      <c r="RCR3" s="19"/>
      <c r="RCS3" s="19"/>
      <c r="RCT3" s="19"/>
      <c r="RCU3" s="19"/>
      <c r="RCV3" s="19"/>
      <c r="RCW3" s="19"/>
      <c r="RCX3" s="19"/>
      <c r="RCY3" s="19"/>
      <c r="RCZ3" s="19"/>
      <c r="RDA3" s="19"/>
      <c r="RDB3" s="19"/>
      <c r="RDC3" s="19"/>
      <c r="RDD3" s="19"/>
      <c r="RDE3" s="19"/>
      <c r="RDF3" s="19"/>
      <c r="RDG3" s="19"/>
      <c r="RDH3" s="19"/>
      <c r="RDI3" s="19"/>
      <c r="RDJ3" s="19"/>
      <c r="RDK3" s="19"/>
      <c r="RDL3" s="19"/>
      <c r="RDM3" s="19"/>
      <c r="RDN3" s="19"/>
      <c r="RDO3" s="19"/>
      <c r="RDP3" s="19"/>
      <c r="RDQ3" s="19"/>
      <c r="RDR3" s="19"/>
      <c r="RDS3" s="19"/>
      <c r="RDT3" s="19"/>
      <c r="RDU3" s="19"/>
      <c r="RDV3" s="19"/>
      <c r="RDW3" s="19"/>
      <c r="RDX3" s="19"/>
      <c r="RDY3" s="19"/>
      <c r="RDZ3" s="19"/>
      <c r="REA3" s="19"/>
      <c r="REB3" s="19"/>
      <c r="REC3" s="19"/>
      <c r="RED3" s="19"/>
      <c r="REE3" s="19"/>
      <c r="REF3" s="19"/>
      <c r="REG3" s="19"/>
      <c r="REH3" s="19"/>
      <c r="REI3" s="19"/>
      <c r="REJ3" s="19"/>
      <c r="REK3" s="19"/>
      <c r="REL3" s="19"/>
      <c r="REM3" s="19"/>
      <c r="REN3" s="19"/>
      <c r="REO3" s="19"/>
      <c r="REP3" s="19"/>
      <c r="REQ3" s="19"/>
      <c r="RER3" s="19"/>
      <c r="RES3" s="19"/>
      <c r="RET3" s="19"/>
      <c r="REU3" s="19"/>
      <c r="REV3" s="19"/>
      <c r="REW3" s="19"/>
      <c r="REX3" s="19"/>
      <c r="REY3" s="19"/>
      <c r="REZ3" s="19"/>
      <c r="RFA3" s="19"/>
      <c r="RFB3" s="19"/>
      <c r="RFC3" s="19"/>
      <c r="RFD3" s="19"/>
      <c r="RFE3" s="19"/>
      <c r="RFF3" s="19"/>
      <c r="RFG3" s="19"/>
      <c r="RFH3" s="19"/>
      <c r="RFI3" s="19"/>
      <c r="RFJ3" s="19"/>
      <c r="RFK3" s="19"/>
      <c r="RFL3" s="19"/>
      <c r="RFM3" s="19"/>
      <c r="RFN3" s="19"/>
      <c r="RFO3" s="19"/>
      <c r="RFP3" s="19"/>
      <c r="RFQ3" s="19"/>
      <c r="RFR3" s="19"/>
      <c r="RFS3" s="19"/>
      <c r="RFT3" s="19"/>
      <c r="RFU3" s="19"/>
      <c r="RFV3" s="19"/>
      <c r="RFW3" s="19"/>
      <c r="RFX3" s="19"/>
      <c r="RFY3" s="19"/>
      <c r="RFZ3" s="19"/>
      <c r="RGA3" s="19"/>
      <c r="RGB3" s="19"/>
      <c r="RGC3" s="19"/>
      <c r="RGD3" s="19"/>
      <c r="RGE3" s="19"/>
      <c r="RGF3" s="19"/>
      <c r="RGG3" s="19"/>
      <c r="RGH3" s="19"/>
      <c r="RGI3" s="19"/>
      <c r="RGJ3" s="19"/>
      <c r="RGK3" s="19"/>
      <c r="RGL3" s="19"/>
      <c r="RGM3" s="19"/>
      <c r="RGN3" s="19"/>
      <c r="RGO3" s="19"/>
      <c r="RGP3" s="19"/>
      <c r="RGQ3" s="19"/>
      <c r="RGR3" s="19"/>
      <c r="RGS3" s="19"/>
      <c r="RGT3" s="19"/>
      <c r="RGU3" s="19"/>
      <c r="RGV3" s="19"/>
      <c r="RGW3" s="19"/>
      <c r="RGX3" s="19"/>
      <c r="RGY3" s="19"/>
      <c r="RGZ3" s="19"/>
      <c r="RHA3" s="19"/>
      <c r="RHB3" s="19"/>
      <c r="RHC3" s="19"/>
      <c r="RHD3" s="19"/>
      <c r="RHE3" s="19"/>
      <c r="RHF3" s="19"/>
      <c r="RHG3" s="19"/>
      <c r="RHH3" s="19"/>
      <c r="RHI3" s="19"/>
      <c r="RHJ3" s="19"/>
      <c r="RHK3" s="19"/>
      <c r="RHL3" s="19"/>
      <c r="RHM3" s="19"/>
      <c r="RHN3" s="19"/>
      <c r="RHO3" s="19"/>
      <c r="RHP3" s="19"/>
      <c r="RHQ3" s="19"/>
      <c r="RHR3" s="19"/>
      <c r="RHS3" s="19"/>
      <c r="RHT3" s="19"/>
      <c r="RHU3" s="19"/>
      <c r="RHV3" s="19"/>
      <c r="RHW3" s="19"/>
      <c r="RHX3" s="19"/>
      <c r="RHY3" s="19"/>
      <c r="RHZ3" s="19"/>
      <c r="RIA3" s="19"/>
      <c r="RIB3" s="19"/>
      <c r="RIC3" s="19"/>
      <c r="RID3" s="19"/>
      <c r="RIE3" s="19"/>
      <c r="RIF3" s="19"/>
      <c r="RIG3" s="19"/>
      <c r="RIH3" s="19"/>
      <c r="RII3" s="19"/>
      <c r="RIJ3" s="19"/>
      <c r="RIK3" s="19"/>
      <c r="RIL3" s="19"/>
      <c r="RIM3" s="19"/>
      <c r="RIN3" s="19"/>
      <c r="RIO3" s="19"/>
      <c r="RIP3" s="19"/>
      <c r="RIQ3" s="19"/>
      <c r="RIR3" s="19"/>
      <c r="RIS3" s="19"/>
      <c r="RIT3" s="19"/>
      <c r="RIU3" s="19"/>
      <c r="RIV3" s="19"/>
      <c r="RIW3" s="19"/>
      <c r="RIX3" s="19"/>
      <c r="RIY3" s="19"/>
      <c r="RIZ3" s="19"/>
      <c r="RJA3" s="19"/>
      <c r="RJB3" s="19"/>
      <c r="RJC3" s="19"/>
      <c r="RJD3" s="19"/>
      <c r="RJE3" s="19"/>
      <c r="RJF3" s="19"/>
      <c r="RJG3" s="19"/>
      <c r="RJH3" s="19"/>
      <c r="RJI3" s="19"/>
      <c r="RJJ3" s="19"/>
      <c r="RJK3" s="19"/>
      <c r="RJL3" s="19"/>
      <c r="RJM3" s="19"/>
      <c r="RJN3" s="19"/>
      <c r="RJO3" s="19"/>
      <c r="RJP3" s="19"/>
      <c r="RJQ3" s="19"/>
      <c r="RJR3" s="19"/>
      <c r="RJS3" s="19"/>
      <c r="RJT3" s="19"/>
      <c r="RJU3" s="19"/>
      <c r="RJV3" s="19"/>
      <c r="RJW3" s="19"/>
      <c r="RJX3" s="19"/>
      <c r="RJY3" s="19"/>
      <c r="RJZ3" s="19"/>
      <c r="RKA3" s="19"/>
      <c r="RKB3" s="19"/>
      <c r="RKC3" s="19"/>
      <c r="RKD3" s="19"/>
      <c r="RKE3" s="19"/>
      <c r="RKF3" s="19"/>
      <c r="RKG3" s="19"/>
      <c r="RKH3" s="19"/>
      <c r="RKI3" s="19"/>
      <c r="RKJ3" s="19"/>
      <c r="RKK3" s="19"/>
      <c r="RKL3" s="19"/>
      <c r="RKM3" s="19"/>
      <c r="RKN3" s="19"/>
      <c r="RKO3" s="19"/>
      <c r="RKP3" s="19"/>
      <c r="RKQ3" s="19"/>
      <c r="RKR3" s="19"/>
      <c r="RKS3" s="19"/>
      <c r="RKT3" s="19"/>
      <c r="RKU3" s="19"/>
      <c r="RKV3" s="19"/>
      <c r="RKW3" s="19"/>
      <c r="RKX3" s="19"/>
      <c r="RKY3" s="19"/>
      <c r="RKZ3" s="19"/>
      <c r="RLA3" s="19"/>
      <c r="RLB3" s="19"/>
      <c r="RLC3" s="19"/>
      <c r="RLD3" s="19"/>
      <c r="RLE3" s="19"/>
      <c r="RLF3" s="19"/>
      <c r="RLG3" s="19"/>
      <c r="RLH3" s="19"/>
      <c r="RLI3" s="19"/>
      <c r="RLJ3" s="19"/>
      <c r="RLK3" s="19"/>
      <c r="RLL3" s="19"/>
      <c r="RLM3" s="19"/>
      <c r="RLN3" s="19"/>
      <c r="RLO3" s="19"/>
      <c r="RLP3" s="19"/>
      <c r="RLQ3" s="19"/>
      <c r="RLR3" s="19"/>
      <c r="RLS3" s="19"/>
      <c r="RLT3" s="19"/>
      <c r="RLU3" s="19"/>
      <c r="RLV3" s="19"/>
      <c r="RLW3" s="19"/>
      <c r="RLX3" s="19"/>
      <c r="RLY3" s="19"/>
      <c r="RLZ3" s="19"/>
      <c r="RMA3" s="19"/>
      <c r="RMB3" s="19"/>
      <c r="RMC3" s="19"/>
      <c r="RMD3" s="19"/>
      <c r="RME3" s="19"/>
      <c r="RMF3" s="19"/>
      <c r="RMG3" s="19"/>
      <c r="RMH3" s="19"/>
      <c r="RMI3" s="19"/>
      <c r="RMJ3" s="19"/>
      <c r="RMK3" s="19"/>
      <c r="RML3" s="19"/>
      <c r="RMM3" s="19"/>
      <c r="RMN3" s="19"/>
      <c r="RMO3" s="19"/>
      <c r="RMP3" s="19"/>
      <c r="RMQ3" s="19"/>
      <c r="RMR3" s="19"/>
      <c r="RMS3" s="19"/>
      <c r="RMT3" s="19"/>
      <c r="RMU3" s="19"/>
      <c r="RMV3" s="19"/>
      <c r="RMW3" s="19"/>
      <c r="RMX3" s="19"/>
      <c r="RMY3" s="19"/>
      <c r="RMZ3" s="19"/>
      <c r="RNA3" s="19"/>
      <c r="RNB3" s="19"/>
      <c r="RNC3" s="19"/>
      <c r="RND3" s="19"/>
      <c r="RNE3" s="19"/>
      <c r="RNF3" s="19"/>
      <c r="RNG3" s="19"/>
      <c r="RNH3" s="19"/>
      <c r="RNI3" s="19"/>
      <c r="RNJ3" s="19"/>
      <c r="RNK3" s="19"/>
      <c r="RNL3" s="19"/>
      <c r="RNM3" s="19"/>
      <c r="RNN3" s="19"/>
      <c r="RNO3" s="19"/>
      <c r="RNP3" s="19"/>
      <c r="RNQ3" s="19"/>
      <c r="RNR3" s="19"/>
      <c r="RNS3" s="19"/>
      <c r="RNT3" s="19"/>
      <c r="RNU3" s="19"/>
      <c r="RNV3" s="19"/>
      <c r="RNW3" s="19"/>
      <c r="RNX3" s="19"/>
      <c r="RNY3" s="19"/>
      <c r="RNZ3" s="19"/>
      <c r="ROA3" s="19"/>
      <c r="ROB3" s="19"/>
      <c r="ROC3" s="19"/>
      <c r="ROD3" s="19"/>
      <c r="ROE3" s="19"/>
      <c r="ROF3" s="19"/>
      <c r="ROG3" s="19"/>
      <c r="ROH3" s="19"/>
      <c r="ROI3" s="19"/>
      <c r="ROJ3" s="19"/>
      <c r="ROK3" s="19"/>
      <c r="ROL3" s="19"/>
      <c r="ROM3" s="19"/>
      <c r="RON3" s="19"/>
      <c r="ROO3" s="19"/>
      <c r="ROP3" s="19"/>
      <c r="ROQ3" s="19"/>
      <c r="ROR3" s="19"/>
      <c r="ROS3" s="19"/>
      <c r="ROT3" s="19"/>
      <c r="ROU3" s="19"/>
      <c r="ROV3" s="19"/>
      <c r="ROW3" s="19"/>
      <c r="ROX3" s="19"/>
      <c r="ROY3" s="19"/>
      <c r="ROZ3" s="19"/>
      <c r="RPA3" s="19"/>
      <c r="RPB3" s="19"/>
      <c r="RPC3" s="19"/>
      <c r="RPD3" s="19"/>
      <c r="RPE3" s="19"/>
      <c r="RPF3" s="19"/>
      <c r="RPG3" s="19"/>
      <c r="RPH3" s="19"/>
      <c r="RPI3" s="19"/>
      <c r="RPJ3" s="19"/>
      <c r="RPK3" s="19"/>
      <c r="RPL3" s="19"/>
      <c r="RPM3" s="19"/>
      <c r="RPN3" s="19"/>
      <c r="RPO3" s="19"/>
      <c r="RPP3" s="19"/>
      <c r="RPQ3" s="19"/>
      <c r="RPR3" s="19"/>
      <c r="RPS3" s="19"/>
      <c r="RPT3" s="19"/>
      <c r="RPU3" s="19"/>
      <c r="RPV3" s="19"/>
      <c r="RPW3" s="19"/>
      <c r="RPX3" s="19"/>
      <c r="RPY3" s="19"/>
      <c r="RPZ3" s="19"/>
      <c r="RQA3" s="19"/>
      <c r="RQB3" s="19"/>
      <c r="RQC3" s="19"/>
      <c r="RQD3" s="19"/>
      <c r="RQE3" s="19"/>
      <c r="RQF3" s="19"/>
      <c r="RQG3" s="19"/>
      <c r="RQH3" s="19"/>
      <c r="RQI3" s="19"/>
      <c r="RQJ3" s="19"/>
      <c r="RQK3" s="19"/>
      <c r="RQL3" s="19"/>
      <c r="RQM3" s="19"/>
      <c r="RQN3" s="19"/>
      <c r="RQO3" s="19"/>
      <c r="RQP3" s="19"/>
      <c r="RQQ3" s="19"/>
      <c r="RQR3" s="19"/>
      <c r="RQS3" s="19"/>
      <c r="RQT3" s="19"/>
      <c r="RQU3" s="19"/>
      <c r="RQV3" s="19"/>
      <c r="RQW3" s="19"/>
      <c r="RQX3" s="19"/>
      <c r="RQY3" s="19"/>
      <c r="RQZ3" s="19"/>
      <c r="RRA3" s="19"/>
      <c r="RRB3" s="19"/>
      <c r="RRC3" s="19"/>
      <c r="RRD3" s="19"/>
      <c r="RRE3" s="19"/>
      <c r="RRF3" s="19"/>
      <c r="RRG3" s="19"/>
      <c r="RRH3" s="19"/>
      <c r="RRI3" s="19"/>
      <c r="RRJ3" s="19"/>
      <c r="RRK3" s="19"/>
      <c r="RRL3" s="19"/>
      <c r="RRM3" s="19"/>
      <c r="RRN3" s="19"/>
      <c r="RRO3" s="19"/>
      <c r="RRP3" s="19"/>
      <c r="RRQ3" s="19"/>
      <c r="RRR3" s="19"/>
      <c r="RRS3" s="19"/>
      <c r="RRT3" s="19"/>
      <c r="RRU3" s="19"/>
      <c r="RRV3" s="19"/>
      <c r="RRW3" s="19"/>
      <c r="RRX3" s="19"/>
      <c r="RRY3" s="19"/>
      <c r="RRZ3" s="19"/>
      <c r="RSA3" s="19"/>
      <c r="RSB3" s="19"/>
      <c r="RSC3" s="19"/>
      <c r="RSD3" s="19"/>
      <c r="RSE3" s="19"/>
      <c r="RSF3" s="19"/>
      <c r="RSG3" s="19"/>
      <c r="RSH3" s="19"/>
      <c r="RSI3" s="19"/>
      <c r="RSJ3" s="19"/>
      <c r="RSK3" s="19"/>
      <c r="RSL3" s="19"/>
      <c r="RSM3" s="19"/>
      <c r="RSN3" s="19"/>
      <c r="RSO3" s="19"/>
      <c r="RSP3" s="19"/>
      <c r="RSQ3" s="19"/>
      <c r="RSR3" s="19"/>
      <c r="RSS3" s="19"/>
      <c r="RST3" s="19"/>
      <c r="RSU3" s="19"/>
      <c r="RSV3" s="19"/>
      <c r="RSW3" s="19"/>
      <c r="RSX3" s="19"/>
      <c r="RSY3" s="19"/>
      <c r="RSZ3" s="19"/>
      <c r="RTA3" s="19"/>
      <c r="RTB3" s="19"/>
      <c r="RTC3" s="19"/>
      <c r="RTD3" s="19"/>
      <c r="RTE3" s="19"/>
      <c r="RTF3" s="19"/>
      <c r="RTG3" s="19"/>
      <c r="RTH3" s="19"/>
      <c r="RTI3" s="19"/>
      <c r="RTJ3" s="19"/>
      <c r="RTK3" s="19"/>
      <c r="RTL3" s="19"/>
      <c r="RTM3" s="19"/>
      <c r="RTN3" s="19"/>
      <c r="RTO3" s="19"/>
      <c r="RTP3" s="19"/>
      <c r="RTQ3" s="19"/>
      <c r="RTR3" s="19"/>
      <c r="RTS3" s="19"/>
      <c r="RTT3" s="19"/>
      <c r="RTU3" s="19"/>
      <c r="RTV3" s="19"/>
      <c r="RTW3" s="19"/>
      <c r="RTX3" s="19"/>
      <c r="RTY3" s="19"/>
      <c r="RTZ3" s="19"/>
      <c r="RUA3" s="19"/>
      <c r="RUB3" s="19"/>
      <c r="RUC3" s="19"/>
      <c r="RUD3" s="19"/>
      <c r="RUE3" s="19"/>
      <c r="RUF3" s="19"/>
      <c r="RUG3" s="19"/>
      <c r="RUH3" s="19"/>
      <c r="RUI3" s="19"/>
      <c r="RUJ3" s="19"/>
      <c r="RUK3" s="19"/>
      <c r="RUL3" s="19"/>
      <c r="RUM3" s="19"/>
      <c r="RUN3" s="19"/>
      <c r="RUO3" s="19"/>
      <c r="RUP3" s="19"/>
      <c r="RUQ3" s="19"/>
      <c r="RUR3" s="19"/>
      <c r="RUS3" s="19"/>
      <c r="RUT3" s="19"/>
      <c r="RUU3" s="19"/>
      <c r="RUV3" s="19"/>
      <c r="RUW3" s="19"/>
      <c r="RUX3" s="19"/>
      <c r="RUY3" s="19"/>
      <c r="RUZ3" s="19"/>
      <c r="RVA3" s="19"/>
      <c r="RVB3" s="19"/>
      <c r="RVC3" s="19"/>
      <c r="RVD3" s="19"/>
      <c r="RVE3" s="19"/>
      <c r="RVF3" s="19"/>
      <c r="RVG3" s="19"/>
      <c r="RVH3" s="19"/>
      <c r="RVI3" s="19"/>
      <c r="RVJ3" s="19"/>
      <c r="RVK3" s="19"/>
      <c r="RVL3" s="19"/>
      <c r="RVM3" s="19"/>
      <c r="RVN3" s="19"/>
      <c r="RVO3" s="19"/>
      <c r="RVP3" s="19"/>
      <c r="RVQ3" s="19"/>
      <c r="RVR3" s="19"/>
      <c r="RVS3" s="19"/>
      <c r="RVT3" s="19"/>
      <c r="RVU3" s="19"/>
      <c r="RVV3" s="19"/>
      <c r="RVW3" s="19"/>
      <c r="RVX3" s="19"/>
      <c r="RVY3" s="19"/>
      <c r="RVZ3" s="19"/>
      <c r="RWA3" s="19"/>
      <c r="RWB3" s="19"/>
      <c r="RWC3" s="19"/>
      <c r="RWD3" s="19"/>
      <c r="RWE3" s="19"/>
      <c r="RWF3" s="19"/>
      <c r="RWG3" s="19"/>
      <c r="RWH3" s="19"/>
      <c r="RWI3" s="19"/>
      <c r="RWJ3" s="19"/>
      <c r="RWK3" s="19"/>
      <c r="RWL3" s="19"/>
      <c r="RWM3" s="19"/>
      <c r="RWN3" s="19"/>
      <c r="RWO3" s="19"/>
      <c r="RWP3" s="19"/>
      <c r="RWQ3" s="19"/>
      <c r="RWR3" s="19"/>
      <c r="RWS3" s="19"/>
      <c r="RWT3" s="19"/>
      <c r="RWU3" s="19"/>
      <c r="RWV3" s="19"/>
      <c r="RWW3" s="19"/>
      <c r="RWX3" s="19"/>
      <c r="RWY3" s="19"/>
      <c r="RWZ3" s="19"/>
      <c r="RXA3" s="19"/>
      <c r="RXB3" s="19"/>
      <c r="RXC3" s="19"/>
      <c r="RXD3" s="19"/>
      <c r="RXE3" s="19"/>
      <c r="RXF3" s="19"/>
      <c r="RXG3" s="19"/>
      <c r="RXH3" s="19"/>
      <c r="RXI3" s="19"/>
      <c r="RXJ3" s="19"/>
      <c r="RXK3" s="19"/>
      <c r="RXL3" s="19"/>
      <c r="RXM3" s="19"/>
      <c r="RXN3" s="19"/>
      <c r="RXO3" s="19"/>
      <c r="RXP3" s="19"/>
      <c r="RXQ3" s="19"/>
      <c r="RXR3" s="19"/>
      <c r="RXS3" s="19"/>
      <c r="RXT3" s="19"/>
      <c r="RXU3" s="19"/>
      <c r="RXV3" s="19"/>
      <c r="RXW3" s="19"/>
      <c r="RXX3" s="19"/>
      <c r="RXY3" s="19"/>
      <c r="RXZ3" s="19"/>
      <c r="RYA3" s="19"/>
      <c r="RYB3" s="19"/>
      <c r="RYC3" s="19"/>
      <c r="RYD3" s="19"/>
      <c r="RYE3" s="19"/>
      <c r="RYF3" s="19"/>
      <c r="RYG3" s="19"/>
      <c r="RYH3" s="19"/>
      <c r="RYI3" s="19"/>
      <c r="RYJ3" s="19"/>
      <c r="RYK3" s="19"/>
      <c r="RYL3" s="19"/>
      <c r="RYM3" s="19"/>
      <c r="RYN3" s="19"/>
      <c r="RYO3" s="19"/>
      <c r="RYP3" s="19"/>
      <c r="RYQ3" s="19"/>
      <c r="RYR3" s="19"/>
      <c r="RYS3" s="19"/>
      <c r="RYT3" s="19"/>
      <c r="RYU3" s="19"/>
      <c r="RYV3" s="19"/>
      <c r="RYW3" s="19"/>
      <c r="RYX3" s="19"/>
      <c r="RYY3" s="19"/>
      <c r="RYZ3" s="19"/>
      <c r="RZA3" s="19"/>
      <c r="RZB3" s="19"/>
      <c r="RZC3" s="19"/>
      <c r="RZD3" s="19"/>
      <c r="RZE3" s="19"/>
      <c r="RZF3" s="19"/>
      <c r="RZG3" s="19"/>
      <c r="RZH3" s="19"/>
      <c r="RZI3" s="19"/>
      <c r="RZJ3" s="19"/>
      <c r="RZK3" s="19"/>
      <c r="RZL3" s="19"/>
      <c r="RZM3" s="19"/>
      <c r="RZN3" s="19"/>
      <c r="RZO3" s="19"/>
      <c r="RZP3" s="19"/>
      <c r="RZQ3" s="19"/>
      <c r="RZR3" s="19"/>
      <c r="RZS3" s="19"/>
      <c r="RZT3" s="19"/>
      <c r="RZU3" s="19"/>
      <c r="RZV3" s="19"/>
      <c r="RZW3" s="19"/>
      <c r="RZX3" s="19"/>
      <c r="RZY3" s="19"/>
      <c r="RZZ3" s="19"/>
      <c r="SAA3" s="19"/>
      <c r="SAB3" s="19"/>
      <c r="SAC3" s="19"/>
      <c r="SAD3" s="19"/>
      <c r="SAE3" s="19"/>
      <c r="SAF3" s="19"/>
      <c r="SAG3" s="19"/>
      <c r="SAH3" s="19"/>
      <c r="SAI3" s="19"/>
      <c r="SAJ3" s="19"/>
      <c r="SAK3" s="19"/>
      <c r="SAL3" s="19"/>
      <c r="SAM3" s="19"/>
      <c r="SAN3" s="19"/>
      <c r="SAO3" s="19"/>
      <c r="SAP3" s="19"/>
      <c r="SAQ3" s="19"/>
      <c r="SAR3" s="19"/>
      <c r="SAS3" s="19"/>
      <c r="SAT3" s="19"/>
      <c r="SAU3" s="19"/>
      <c r="SAV3" s="19"/>
      <c r="SAW3" s="19"/>
      <c r="SAX3" s="19"/>
      <c r="SAY3" s="19"/>
      <c r="SAZ3" s="19"/>
      <c r="SBA3" s="19"/>
      <c r="SBB3" s="19"/>
      <c r="SBC3" s="19"/>
      <c r="SBD3" s="19"/>
      <c r="SBE3" s="19"/>
      <c r="SBF3" s="19"/>
      <c r="SBG3" s="19"/>
      <c r="SBH3" s="19"/>
      <c r="SBI3" s="19"/>
      <c r="SBJ3" s="19"/>
      <c r="SBK3" s="19"/>
      <c r="SBL3" s="19"/>
      <c r="SBM3" s="19"/>
      <c r="SBN3" s="19"/>
      <c r="SBO3" s="19"/>
      <c r="SBP3" s="19"/>
      <c r="SBQ3" s="19"/>
      <c r="SBR3" s="19"/>
      <c r="SBS3" s="19"/>
      <c r="SBT3" s="19"/>
      <c r="SBU3" s="19"/>
      <c r="SBV3" s="19"/>
      <c r="SBW3" s="19"/>
      <c r="SBX3" s="19"/>
      <c r="SBY3" s="19"/>
      <c r="SBZ3" s="19"/>
      <c r="SCA3" s="19"/>
      <c r="SCB3" s="19"/>
      <c r="SCC3" s="19"/>
      <c r="SCD3" s="19"/>
      <c r="SCE3" s="19"/>
      <c r="SCF3" s="19"/>
      <c r="SCG3" s="19"/>
      <c r="SCH3" s="19"/>
      <c r="SCI3" s="19"/>
      <c r="SCJ3" s="19"/>
      <c r="SCK3" s="19"/>
      <c r="SCL3" s="19"/>
      <c r="SCM3" s="19"/>
      <c r="SCN3" s="19"/>
      <c r="SCO3" s="19"/>
      <c r="SCP3" s="19"/>
      <c r="SCQ3" s="19"/>
      <c r="SCR3" s="19"/>
      <c r="SCS3" s="19"/>
      <c r="SCT3" s="19"/>
      <c r="SCU3" s="19"/>
      <c r="SCV3" s="19"/>
      <c r="SCW3" s="19"/>
      <c r="SCX3" s="19"/>
      <c r="SCY3" s="19"/>
      <c r="SCZ3" s="19"/>
      <c r="SDA3" s="19"/>
      <c r="SDB3" s="19"/>
      <c r="SDC3" s="19"/>
      <c r="SDD3" s="19"/>
      <c r="SDE3" s="19"/>
      <c r="SDF3" s="19"/>
      <c r="SDG3" s="19"/>
      <c r="SDH3" s="19"/>
      <c r="SDI3" s="19"/>
      <c r="SDJ3" s="19"/>
      <c r="SDK3" s="19"/>
      <c r="SDL3" s="19"/>
      <c r="SDM3" s="19"/>
      <c r="SDN3" s="19"/>
      <c r="SDO3" s="19"/>
      <c r="SDP3" s="19"/>
      <c r="SDQ3" s="19"/>
      <c r="SDR3" s="19"/>
      <c r="SDS3" s="19"/>
      <c r="SDT3" s="19"/>
      <c r="SDU3" s="19"/>
      <c r="SDV3" s="19"/>
      <c r="SDW3" s="19"/>
      <c r="SDX3" s="19"/>
      <c r="SDY3" s="19"/>
      <c r="SDZ3" s="19"/>
      <c r="SEA3" s="19"/>
      <c r="SEB3" s="19"/>
      <c r="SEC3" s="19"/>
      <c r="SED3" s="19"/>
      <c r="SEE3" s="19"/>
      <c r="SEF3" s="19"/>
      <c r="SEG3" s="19"/>
      <c r="SEH3" s="19"/>
      <c r="SEI3" s="19"/>
      <c r="SEJ3" s="19"/>
      <c r="SEK3" s="19"/>
      <c r="SEL3" s="19"/>
      <c r="SEM3" s="19"/>
      <c r="SEN3" s="19"/>
      <c r="SEO3" s="19"/>
      <c r="SEP3" s="19"/>
      <c r="SEQ3" s="19"/>
      <c r="SER3" s="19"/>
      <c r="SES3" s="19"/>
      <c r="SET3" s="19"/>
      <c r="SEU3" s="19"/>
      <c r="SEV3" s="19"/>
      <c r="SEW3" s="19"/>
      <c r="SEX3" s="19"/>
      <c r="SEY3" s="19"/>
      <c r="SEZ3" s="19"/>
      <c r="SFA3" s="19"/>
      <c r="SFB3" s="19"/>
      <c r="SFC3" s="19"/>
      <c r="SFD3" s="19"/>
      <c r="SFE3" s="19"/>
      <c r="SFF3" s="19"/>
      <c r="SFG3" s="19"/>
      <c r="SFH3" s="19"/>
      <c r="SFI3" s="19"/>
      <c r="SFJ3" s="19"/>
      <c r="SFK3" s="19"/>
      <c r="SFL3" s="19"/>
      <c r="SFM3" s="19"/>
      <c r="SFN3" s="19"/>
      <c r="SFO3" s="19"/>
      <c r="SFP3" s="19"/>
      <c r="SFQ3" s="19"/>
      <c r="SFR3" s="19"/>
      <c r="SFS3" s="19"/>
      <c r="SFT3" s="19"/>
      <c r="SFU3" s="19"/>
      <c r="SFV3" s="19"/>
      <c r="SFW3" s="19"/>
      <c r="SFX3" s="19"/>
      <c r="SFY3" s="19"/>
      <c r="SFZ3" s="19"/>
      <c r="SGA3" s="19"/>
      <c r="SGB3" s="19"/>
      <c r="SGC3" s="19"/>
      <c r="SGD3" s="19"/>
      <c r="SGE3" s="19"/>
      <c r="SGF3" s="19"/>
      <c r="SGG3" s="19"/>
      <c r="SGH3" s="19"/>
      <c r="SGI3" s="19"/>
      <c r="SGJ3" s="19"/>
      <c r="SGK3" s="19"/>
      <c r="SGL3" s="19"/>
      <c r="SGM3" s="19"/>
      <c r="SGN3" s="19"/>
      <c r="SGO3" s="19"/>
      <c r="SGP3" s="19"/>
      <c r="SGQ3" s="19"/>
      <c r="SGR3" s="19"/>
      <c r="SGS3" s="19"/>
      <c r="SGT3" s="19"/>
      <c r="SGU3" s="19"/>
      <c r="SGV3" s="19"/>
      <c r="SGW3" s="19"/>
      <c r="SGX3" s="19"/>
      <c r="SGY3" s="19"/>
      <c r="SGZ3" s="19"/>
      <c r="SHA3" s="19"/>
      <c r="SHB3" s="19"/>
      <c r="SHC3" s="19"/>
      <c r="SHD3" s="19"/>
      <c r="SHE3" s="19"/>
      <c r="SHF3" s="19"/>
      <c r="SHG3" s="19"/>
      <c r="SHH3" s="19"/>
      <c r="SHI3" s="19"/>
      <c r="SHJ3" s="19"/>
      <c r="SHK3" s="19"/>
      <c r="SHL3" s="19"/>
      <c r="SHM3" s="19"/>
      <c r="SHN3" s="19"/>
      <c r="SHO3" s="19"/>
      <c r="SHP3" s="19"/>
      <c r="SHQ3" s="19"/>
      <c r="SHR3" s="19"/>
      <c r="SHS3" s="19"/>
      <c r="SHT3" s="19"/>
      <c r="SHU3" s="19"/>
      <c r="SHV3" s="19"/>
      <c r="SHW3" s="19"/>
      <c r="SHX3" s="19"/>
      <c r="SHY3" s="19"/>
      <c r="SHZ3" s="19"/>
      <c r="SIA3" s="19"/>
      <c r="SIB3" s="19"/>
      <c r="SIC3" s="19"/>
      <c r="SID3" s="19"/>
      <c r="SIE3" s="19"/>
      <c r="SIF3" s="19"/>
      <c r="SIG3" s="19"/>
      <c r="SIH3" s="19"/>
      <c r="SII3" s="19"/>
      <c r="SIJ3" s="19"/>
      <c r="SIK3" s="19"/>
      <c r="SIL3" s="19"/>
      <c r="SIM3" s="19"/>
      <c r="SIN3" s="19"/>
      <c r="SIO3" s="19"/>
      <c r="SIP3" s="19"/>
      <c r="SIQ3" s="19"/>
      <c r="SIR3" s="19"/>
      <c r="SIS3" s="19"/>
      <c r="SIT3" s="19"/>
      <c r="SIU3" s="19"/>
      <c r="SIV3" s="19"/>
      <c r="SIW3" s="19"/>
      <c r="SIX3" s="19"/>
      <c r="SIY3" s="19"/>
      <c r="SIZ3" s="19"/>
      <c r="SJA3" s="19"/>
      <c r="SJB3" s="19"/>
      <c r="SJC3" s="19"/>
      <c r="SJD3" s="19"/>
      <c r="SJE3" s="19"/>
      <c r="SJF3" s="19"/>
      <c r="SJG3" s="19"/>
      <c r="SJH3" s="19"/>
      <c r="SJI3" s="19"/>
      <c r="SJJ3" s="19"/>
      <c r="SJK3" s="19"/>
      <c r="SJL3" s="19"/>
      <c r="SJM3" s="19"/>
      <c r="SJN3" s="19"/>
      <c r="SJO3" s="19"/>
      <c r="SJP3" s="19"/>
      <c r="SJQ3" s="19"/>
      <c r="SJR3" s="19"/>
      <c r="SJS3" s="19"/>
      <c r="SJT3" s="19"/>
      <c r="SJU3" s="19"/>
      <c r="SJV3" s="19"/>
      <c r="SJW3" s="19"/>
      <c r="SJX3" s="19"/>
      <c r="SJY3" s="19"/>
      <c r="SJZ3" s="19"/>
      <c r="SKA3" s="19"/>
      <c r="SKB3" s="19"/>
      <c r="SKC3" s="19"/>
      <c r="SKD3" s="19"/>
      <c r="SKE3" s="19"/>
      <c r="SKF3" s="19"/>
      <c r="SKG3" s="19"/>
      <c r="SKH3" s="19"/>
      <c r="SKI3" s="19"/>
      <c r="SKJ3" s="19"/>
      <c r="SKK3" s="19"/>
      <c r="SKL3" s="19"/>
      <c r="SKM3" s="19"/>
      <c r="SKN3" s="19"/>
      <c r="SKO3" s="19"/>
      <c r="SKP3" s="19"/>
      <c r="SKQ3" s="19"/>
      <c r="SKR3" s="19"/>
      <c r="SKS3" s="19"/>
      <c r="SKT3" s="19"/>
      <c r="SKU3" s="19"/>
      <c r="SKV3" s="19"/>
      <c r="SKW3" s="19"/>
      <c r="SKX3" s="19"/>
      <c r="SKY3" s="19"/>
      <c r="SKZ3" s="19"/>
      <c r="SLA3" s="19"/>
      <c r="SLB3" s="19"/>
      <c r="SLC3" s="19"/>
      <c r="SLD3" s="19"/>
      <c r="SLE3" s="19"/>
      <c r="SLF3" s="19"/>
      <c r="SLG3" s="19"/>
      <c r="SLH3" s="19"/>
      <c r="SLI3" s="19"/>
      <c r="SLJ3" s="19"/>
      <c r="SLK3" s="19"/>
      <c r="SLL3" s="19"/>
      <c r="SLM3" s="19"/>
      <c r="SLN3" s="19"/>
      <c r="SLO3" s="19"/>
      <c r="SLP3" s="19"/>
      <c r="SLQ3" s="19"/>
      <c r="SLR3" s="19"/>
      <c r="SLS3" s="19"/>
      <c r="SLT3" s="19"/>
      <c r="SLU3" s="19"/>
      <c r="SLV3" s="19"/>
      <c r="SLW3" s="19"/>
      <c r="SLX3" s="19"/>
      <c r="SLY3" s="19"/>
      <c r="SLZ3" s="19"/>
      <c r="SMA3" s="19"/>
      <c r="SMB3" s="19"/>
      <c r="SMC3" s="19"/>
      <c r="SMD3" s="19"/>
      <c r="SME3" s="19"/>
      <c r="SMF3" s="19"/>
      <c r="SMG3" s="19"/>
      <c r="SMH3" s="19"/>
      <c r="SMI3" s="19"/>
      <c r="SMJ3" s="19"/>
      <c r="SMK3" s="19"/>
      <c r="SML3" s="19"/>
      <c r="SMM3" s="19"/>
      <c r="SMN3" s="19"/>
      <c r="SMO3" s="19"/>
      <c r="SMP3" s="19"/>
      <c r="SMQ3" s="19"/>
      <c r="SMR3" s="19"/>
      <c r="SMS3" s="19"/>
      <c r="SMT3" s="19"/>
      <c r="SMU3" s="19"/>
      <c r="SMV3" s="19"/>
      <c r="SMW3" s="19"/>
      <c r="SMX3" s="19"/>
      <c r="SMY3" s="19"/>
      <c r="SMZ3" s="19"/>
      <c r="SNA3" s="19"/>
      <c r="SNB3" s="19"/>
      <c r="SNC3" s="19"/>
      <c r="SND3" s="19"/>
      <c r="SNE3" s="19"/>
      <c r="SNF3" s="19"/>
      <c r="SNG3" s="19"/>
      <c r="SNH3" s="19"/>
      <c r="SNI3" s="19"/>
      <c r="SNJ3" s="19"/>
      <c r="SNK3" s="19"/>
      <c r="SNL3" s="19"/>
      <c r="SNM3" s="19"/>
      <c r="SNN3" s="19"/>
      <c r="SNO3" s="19"/>
      <c r="SNP3" s="19"/>
      <c r="SNQ3" s="19"/>
      <c r="SNR3" s="19"/>
      <c r="SNS3" s="19"/>
      <c r="SNT3" s="19"/>
      <c r="SNU3" s="19"/>
      <c r="SNV3" s="19"/>
      <c r="SNW3" s="19"/>
      <c r="SNX3" s="19"/>
      <c r="SNY3" s="19"/>
      <c r="SNZ3" s="19"/>
      <c r="SOA3" s="19"/>
      <c r="SOB3" s="19"/>
      <c r="SOC3" s="19"/>
      <c r="SOD3" s="19"/>
      <c r="SOE3" s="19"/>
      <c r="SOF3" s="19"/>
      <c r="SOG3" s="19"/>
      <c r="SOH3" s="19"/>
      <c r="SOI3" s="19"/>
      <c r="SOJ3" s="19"/>
      <c r="SOK3" s="19"/>
      <c r="SOL3" s="19"/>
      <c r="SOM3" s="19"/>
      <c r="SON3" s="19"/>
      <c r="SOO3" s="19"/>
      <c r="SOP3" s="19"/>
      <c r="SOQ3" s="19"/>
      <c r="SOR3" s="19"/>
      <c r="SOS3" s="19"/>
      <c r="SOT3" s="19"/>
      <c r="SOU3" s="19"/>
      <c r="SOV3" s="19"/>
      <c r="SOW3" s="19"/>
      <c r="SOX3" s="19"/>
      <c r="SOY3" s="19"/>
      <c r="SOZ3" s="19"/>
      <c r="SPA3" s="19"/>
      <c r="SPB3" s="19"/>
      <c r="SPC3" s="19"/>
      <c r="SPD3" s="19"/>
      <c r="SPE3" s="19"/>
      <c r="SPF3" s="19"/>
      <c r="SPG3" s="19"/>
      <c r="SPH3" s="19"/>
      <c r="SPI3" s="19"/>
      <c r="SPJ3" s="19"/>
      <c r="SPK3" s="19"/>
      <c r="SPL3" s="19"/>
      <c r="SPM3" s="19"/>
      <c r="SPN3" s="19"/>
      <c r="SPO3" s="19"/>
      <c r="SPP3" s="19"/>
      <c r="SPQ3" s="19"/>
      <c r="SPR3" s="19"/>
      <c r="SPS3" s="19"/>
      <c r="SPT3" s="19"/>
      <c r="SPU3" s="19"/>
      <c r="SPV3" s="19"/>
      <c r="SPW3" s="19"/>
      <c r="SPX3" s="19"/>
      <c r="SPY3" s="19"/>
      <c r="SPZ3" s="19"/>
      <c r="SQA3" s="19"/>
      <c r="SQB3" s="19"/>
      <c r="SQC3" s="19"/>
      <c r="SQD3" s="19"/>
      <c r="SQE3" s="19"/>
      <c r="SQF3" s="19"/>
      <c r="SQG3" s="19"/>
      <c r="SQH3" s="19"/>
      <c r="SQI3" s="19"/>
      <c r="SQJ3" s="19"/>
      <c r="SQK3" s="19"/>
      <c r="SQL3" s="19"/>
      <c r="SQM3" s="19"/>
      <c r="SQN3" s="19"/>
      <c r="SQO3" s="19"/>
      <c r="SQP3" s="19"/>
      <c r="SQQ3" s="19"/>
      <c r="SQR3" s="19"/>
      <c r="SQS3" s="19"/>
      <c r="SQT3" s="19"/>
      <c r="SQU3" s="19"/>
      <c r="SQV3" s="19"/>
      <c r="SQW3" s="19"/>
      <c r="SQX3" s="19"/>
      <c r="SQY3" s="19"/>
      <c r="SQZ3" s="19"/>
      <c r="SRA3" s="19"/>
      <c r="SRB3" s="19"/>
      <c r="SRC3" s="19"/>
      <c r="SRD3" s="19"/>
      <c r="SRE3" s="19"/>
      <c r="SRF3" s="19"/>
      <c r="SRG3" s="19"/>
      <c r="SRH3" s="19"/>
      <c r="SRI3" s="19"/>
      <c r="SRJ3" s="19"/>
      <c r="SRK3" s="19"/>
      <c r="SRL3" s="19"/>
      <c r="SRM3" s="19"/>
      <c r="SRN3" s="19"/>
      <c r="SRO3" s="19"/>
      <c r="SRP3" s="19"/>
      <c r="SRQ3" s="19"/>
      <c r="SRR3" s="19"/>
      <c r="SRS3" s="19"/>
      <c r="SRT3" s="19"/>
      <c r="SRU3" s="19"/>
      <c r="SRV3" s="19"/>
      <c r="SRW3" s="19"/>
      <c r="SRX3" s="19"/>
      <c r="SRY3" s="19"/>
      <c r="SRZ3" s="19"/>
      <c r="SSA3" s="19"/>
      <c r="SSB3" s="19"/>
      <c r="SSC3" s="19"/>
      <c r="SSD3" s="19"/>
      <c r="SSE3" s="19"/>
      <c r="SSF3" s="19"/>
      <c r="SSG3" s="19"/>
      <c r="SSH3" s="19"/>
      <c r="SSI3" s="19"/>
      <c r="SSJ3" s="19"/>
      <c r="SSK3" s="19"/>
      <c r="SSL3" s="19"/>
      <c r="SSM3" s="19"/>
      <c r="SSN3" s="19"/>
      <c r="SSO3" s="19"/>
      <c r="SSP3" s="19"/>
      <c r="SSQ3" s="19"/>
      <c r="SSR3" s="19"/>
      <c r="SSS3" s="19"/>
      <c r="SST3" s="19"/>
      <c r="SSU3" s="19"/>
      <c r="SSV3" s="19"/>
      <c r="SSW3" s="19"/>
      <c r="SSX3" s="19"/>
      <c r="SSY3" s="19"/>
      <c r="SSZ3" s="19"/>
      <c r="STA3" s="19"/>
      <c r="STB3" s="19"/>
      <c r="STC3" s="19"/>
      <c r="STD3" s="19"/>
      <c r="STE3" s="19"/>
      <c r="STF3" s="19"/>
      <c r="STG3" s="19"/>
      <c r="STH3" s="19"/>
      <c r="STI3" s="19"/>
      <c r="STJ3" s="19"/>
      <c r="STK3" s="19"/>
      <c r="STL3" s="19"/>
      <c r="STM3" s="19"/>
      <c r="STN3" s="19"/>
      <c r="STO3" s="19"/>
      <c r="STP3" s="19"/>
      <c r="STQ3" s="19"/>
      <c r="STR3" s="19"/>
      <c r="STS3" s="19"/>
      <c r="STT3" s="19"/>
      <c r="STU3" s="19"/>
      <c r="STV3" s="19"/>
      <c r="STW3" s="19"/>
      <c r="STX3" s="19"/>
      <c r="STY3" s="19"/>
      <c r="STZ3" s="19"/>
      <c r="SUA3" s="19"/>
      <c r="SUB3" s="19"/>
      <c r="SUC3" s="19"/>
      <c r="SUD3" s="19"/>
      <c r="SUE3" s="19"/>
      <c r="SUF3" s="19"/>
      <c r="SUG3" s="19"/>
      <c r="SUH3" s="19"/>
      <c r="SUI3" s="19"/>
      <c r="SUJ3" s="19"/>
      <c r="SUK3" s="19"/>
      <c r="SUL3" s="19"/>
      <c r="SUM3" s="19"/>
      <c r="SUN3" s="19"/>
      <c r="SUO3" s="19"/>
      <c r="SUP3" s="19"/>
      <c r="SUQ3" s="19"/>
      <c r="SUR3" s="19"/>
      <c r="SUS3" s="19"/>
      <c r="SUT3" s="19"/>
      <c r="SUU3" s="19"/>
      <c r="SUV3" s="19"/>
      <c r="SUW3" s="19"/>
      <c r="SUX3" s="19"/>
      <c r="SUY3" s="19"/>
      <c r="SUZ3" s="19"/>
      <c r="SVA3" s="19"/>
      <c r="SVB3" s="19"/>
      <c r="SVC3" s="19"/>
      <c r="SVD3" s="19"/>
      <c r="SVE3" s="19"/>
      <c r="SVF3" s="19"/>
      <c r="SVG3" s="19"/>
      <c r="SVH3" s="19"/>
      <c r="SVI3" s="19"/>
      <c r="SVJ3" s="19"/>
      <c r="SVK3" s="19"/>
      <c r="SVL3" s="19"/>
      <c r="SVM3" s="19"/>
      <c r="SVN3" s="19"/>
      <c r="SVO3" s="19"/>
      <c r="SVP3" s="19"/>
      <c r="SVQ3" s="19"/>
      <c r="SVR3" s="19"/>
      <c r="SVS3" s="19"/>
      <c r="SVT3" s="19"/>
      <c r="SVU3" s="19"/>
      <c r="SVV3" s="19"/>
      <c r="SVW3" s="19"/>
      <c r="SVX3" s="19"/>
      <c r="SVY3" s="19"/>
      <c r="SVZ3" s="19"/>
      <c r="SWA3" s="19"/>
      <c r="SWB3" s="19"/>
      <c r="SWC3" s="19"/>
      <c r="SWD3" s="19"/>
      <c r="SWE3" s="19"/>
      <c r="SWF3" s="19"/>
      <c r="SWG3" s="19"/>
      <c r="SWH3" s="19"/>
      <c r="SWI3" s="19"/>
      <c r="SWJ3" s="19"/>
      <c r="SWK3" s="19"/>
      <c r="SWL3" s="19"/>
      <c r="SWM3" s="19"/>
      <c r="SWN3" s="19"/>
      <c r="SWO3" s="19"/>
      <c r="SWP3" s="19"/>
      <c r="SWQ3" s="19"/>
      <c r="SWR3" s="19"/>
      <c r="SWS3" s="19"/>
      <c r="SWT3" s="19"/>
      <c r="SWU3" s="19"/>
      <c r="SWV3" s="19"/>
      <c r="SWW3" s="19"/>
      <c r="SWX3" s="19"/>
      <c r="SWY3" s="19"/>
      <c r="SWZ3" s="19"/>
      <c r="SXA3" s="19"/>
      <c r="SXB3" s="19"/>
      <c r="SXC3" s="19"/>
      <c r="SXD3" s="19"/>
      <c r="SXE3" s="19"/>
      <c r="SXF3" s="19"/>
      <c r="SXG3" s="19"/>
      <c r="SXH3" s="19"/>
      <c r="SXI3" s="19"/>
      <c r="SXJ3" s="19"/>
      <c r="SXK3" s="19"/>
      <c r="SXL3" s="19"/>
      <c r="SXM3" s="19"/>
      <c r="SXN3" s="19"/>
      <c r="SXO3" s="19"/>
      <c r="SXP3" s="19"/>
      <c r="SXQ3" s="19"/>
      <c r="SXR3" s="19"/>
      <c r="SXS3" s="19"/>
      <c r="SXT3" s="19"/>
      <c r="SXU3" s="19"/>
      <c r="SXV3" s="19"/>
      <c r="SXW3" s="19"/>
      <c r="SXX3" s="19"/>
      <c r="SXY3" s="19"/>
      <c r="SXZ3" s="19"/>
      <c r="SYA3" s="19"/>
      <c r="SYB3" s="19"/>
      <c r="SYC3" s="19"/>
      <c r="SYD3" s="19"/>
      <c r="SYE3" s="19"/>
      <c r="SYF3" s="19"/>
      <c r="SYG3" s="19"/>
      <c r="SYH3" s="19"/>
      <c r="SYI3" s="19"/>
      <c r="SYJ3" s="19"/>
      <c r="SYK3" s="19"/>
      <c r="SYL3" s="19"/>
      <c r="SYM3" s="19"/>
      <c r="SYN3" s="19"/>
      <c r="SYO3" s="19"/>
      <c r="SYP3" s="19"/>
      <c r="SYQ3" s="19"/>
      <c r="SYR3" s="19"/>
      <c r="SYS3" s="19"/>
      <c r="SYT3" s="19"/>
      <c r="SYU3" s="19"/>
      <c r="SYV3" s="19"/>
      <c r="SYW3" s="19"/>
      <c r="SYX3" s="19"/>
      <c r="SYY3" s="19"/>
      <c r="SYZ3" s="19"/>
      <c r="SZA3" s="19"/>
      <c r="SZB3" s="19"/>
      <c r="SZC3" s="19"/>
      <c r="SZD3" s="19"/>
      <c r="SZE3" s="19"/>
      <c r="SZF3" s="19"/>
      <c r="SZG3" s="19"/>
      <c r="SZH3" s="19"/>
      <c r="SZI3" s="19"/>
      <c r="SZJ3" s="19"/>
      <c r="SZK3" s="19"/>
      <c r="SZL3" s="19"/>
      <c r="SZM3" s="19"/>
      <c r="SZN3" s="19"/>
      <c r="SZO3" s="19"/>
      <c r="SZP3" s="19"/>
      <c r="SZQ3" s="19"/>
      <c r="SZR3" s="19"/>
      <c r="SZS3" s="19"/>
      <c r="SZT3" s="19"/>
      <c r="SZU3" s="19"/>
      <c r="SZV3" s="19"/>
      <c r="SZW3" s="19"/>
      <c r="SZX3" s="19"/>
      <c r="SZY3" s="19"/>
      <c r="SZZ3" s="19"/>
      <c r="TAA3" s="19"/>
      <c r="TAB3" s="19"/>
      <c r="TAC3" s="19"/>
      <c r="TAD3" s="19"/>
      <c r="TAE3" s="19"/>
      <c r="TAF3" s="19"/>
      <c r="TAG3" s="19"/>
      <c r="TAH3" s="19"/>
      <c r="TAI3" s="19"/>
      <c r="TAJ3" s="19"/>
      <c r="TAK3" s="19"/>
      <c r="TAL3" s="19"/>
      <c r="TAM3" s="19"/>
      <c r="TAN3" s="19"/>
      <c r="TAO3" s="19"/>
      <c r="TAP3" s="19"/>
      <c r="TAQ3" s="19"/>
      <c r="TAR3" s="19"/>
      <c r="TAS3" s="19"/>
      <c r="TAT3" s="19"/>
      <c r="TAU3" s="19"/>
      <c r="TAV3" s="19"/>
      <c r="TAW3" s="19"/>
      <c r="TAX3" s="19"/>
      <c r="TAY3" s="19"/>
      <c r="TAZ3" s="19"/>
      <c r="TBA3" s="19"/>
      <c r="TBB3" s="19"/>
      <c r="TBC3" s="19"/>
      <c r="TBD3" s="19"/>
      <c r="TBE3" s="19"/>
      <c r="TBF3" s="19"/>
      <c r="TBG3" s="19"/>
      <c r="TBH3" s="19"/>
      <c r="TBI3" s="19"/>
      <c r="TBJ3" s="19"/>
      <c r="TBK3" s="19"/>
      <c r="TBL3" s="19"/>
      <c r="TBM3" s="19"/>
      <c r="TBN3" s="19"/>
      <c r="TBO3" s="19"/>
      <c r="TBP3" s="19"/>
      <c r="TBQ3" s="19"/>
      <c r="TBR3" s="19"/>
      <c r="TBS3" s="19"/>
      <c r="TBT3" s="19"/>
      <c r="TBU3" s="19"/>
      <c r="TBV3" s="19"/>
      <c r="TBW3" s="19"/>
      <c r="TBX3" s="19"/>
      <c r="TBY3" s="19"/>
      <c r="TBZ3" s="19"/>
      <c r="TCA3" s="19"/>
      <c r="TCB3" s="19"/>
      <c r="TCC3" s="19"/>
      <c r="TCD3" s="19"/>
      <c r="TCE3" s="19"/>
      <c r="TCF3" s="19"/>
      <c r="TCG3" s="19"/>
      <c r="TCH3" s="19"/>
      <c r="TCI3" s="19"/>
      <c r="TCJ3" s="19"/>
      <c r="TCK3" s="19"/>
      <c r="TCL3" s="19"/>
      <c r="TCM3" s="19"/>
      <c r="TCN3" s="19"/>
      <c r="TCO3" s="19"/>
      <c r="TCP3" s="19"/>
      <c r="TCQ3" s="19"/>
      <c r="TCR3" s="19"/>
      <c r="TCS3" s="19"/>
      <c r="TCT3" s="19"/>
      <c r="TCU3" s="19"/>
      <c r="TCV3" s="19"/>
      <c r="TCW3" s="19"/>
      <c r="TCX3" s="19"/>
      <c r="TCY3" s="19"/>
      <c r="TCZ3" s="19"/>
      <c r="TDA3" s="19"/>
      <c r="TDB3" s="19"/>
      <c r="TDC3" s="19"/>
      <c r="TDD3" s="19"/>
      <c r="TDE3" s="19"/>
      <c r="TDF3" s="19"/>
      <c r="TDG3" s="19"/>
      <c r="TDH3" s="19"/>
      <c r="TDI3" s="19"/>
      <c r="TDJ3" s="19"/>
      <c r="TDK3" s="19"/>
      <c r="TDL3" s="19"/>
      <c r="TDM3" s="19"/>
      <c r="TDN3" s="19"/>
      <c r="TDO3" s="19"/>
      <c r="TDP3" s="19"/>
      <c r="TDQ3" s="19"/>
      <c r="TDR3" s="19"/>
      <c r="TDS3" s="19"/>
      <c r="TDT3" s="19"/>
      <c r="TDU3" s="19"/>
      <c r="TDV3" s="19"/>
      <c r="TDW3" s="19"/>
      <c r="TDX3" s="19"/>
      <c r="TDY3" s="19"/>
      <c r="TDZ3" s="19"/>
      <c r="TEA3" s="19"/>
      <c r="TEB3" s="19"/>
      <c r="TEC3" s="19"/>
      <c r="TED3" s="19"/>
      <c r="TEE3" s="19"/>
      <c r="TEF3" s="19"/>
      <c r="TEG3" s="19"/>
      <c r="TEH3" s="19"/>
      <c r="TEI3" s="19"/>
      <c r="TEJ3" s="19"/>
      <c r="TEK3" s="19"/>
      <c r="TEL3" s="19"/>
      <c r="TEM3" s="19"/>
      <c r="TEN3" s="19"/>
      <c r="TEO3" s="19"/>
      <c r="TEP3" s="19"/>
      <c r="TEQ3" s="19"/>
      <c r="TER3" s="19"/>
      <c r="TES3" s="19"/>
      <c r="TET3" s="19"/>
      <c r="TEU3" s="19"/>
      <c r="TEV3" s="19"/>
      <c r="TEW3" s="19"/>
      <c r="TEX3" s="19"/>
      <c r="TEY3" s="19"/>
      <c r="TEZ3" s="19"/>
      <c r="TFA3" s="19"/>
      <c r="TFB3" s="19"/>
      <c r="TFC3" s="19"/>
      <c r="TFD3" s="19"/>
      <c r="TFE3" s="19"/>
      <c r="TFF3" s="19"/>
      <c r="TFG3" s="19"/>
      <c r="TFH3" s="19"/>
      <c r="TFI3" s="19"/>
      <c r="TFJ3" s="19"/>
      <c r="TFK3" s="19"/>
      <c r="TFL3" s="19"/>
      <c r="TFM3" s="19"/>
      <c r="TFN3" s="19"/>
      <c r="TFO3" s="19"/>
      <c r="TFP3" s="19"/>
      <c r="TFQ3" s="19"/>
      <c r="TFR3" s="19"/>
      <c r="TFS3" s="19"/>
      <c r="TFT3" s="19"/>
      <c r="TFU3" s="19"/>
      <c r="TFV3" s="19"/>
      <c r="TFW3" s="19"/>
      <c r="TFX3" s="19"/>
      <c r="TFY3" s="19"/>
      <c r="TFZ3" s="19"/>
      <c r="TGA3" s="19"/>
      <c r="TGB3" s="19"/>
      <c r="TGC3" s="19"/>
      <c r="TGD3" s="19"/>
      <c r="TGE3" s="19"/>
      <c r="TGF3" s="19"/>
      <c r="TGG3" s="19"/>
      <c r="TGH3" s="19"/>
      <c r="TGI3" s="19"/>
      <c r="TGJ3" s="19"/>
      <c r="TGK3" s="19"/>
      <c r="TGL3" s="19"/>
      <c r="TGM3" s="19"/>
      <c r="TGN3" s="19"/>
      <c r="TGO3" s="19"/>
      <c r="TGP3" s="19"/>
      <c r="TGQ3" s="19"/>
      <c r="TGR3" s="19"/>
      <c r="TGS3" s="19"/>
      <c r="TGT3" s="19"/>
      <c r="TGU3" s="19"/>
      <c r="TGV3" s="19"/>
      <c r="TGW3" s="19"/>
      <c r="TGX3" s="19"/>
      <c r="TGY3" s="19"/>
      <c r="TGZ3" s="19"/>
      <c r="THA3" s="19"/>
      <c r="THB3" s="19"/>
      <c r="THC3" s="19"/>
      <c r="THD3" s="19"/>
      <c r="THE3" s="19"/>
      <c r="THF3" s="19"/>
      <c r="THG3" s="19"/>
      <c r="THH3" s="19"/>
      <c r="THI3" s="19"/>
      <c r="THJ3" s="19"/>
      <c r="THK3" s="19"/>
      <c r="THL3" s="19"/>
      <c r="THM3" s="19"/>
      <c r="THN3" s="19"/>
      <c r="THO3" s="19"/>
      <c r="THP3" s="19"/>
      <c r="THQ3" s="19"/>
      <c r="THR3" s="19"/>
      <c r="THS3" s="19"/>
      <c r="THT3" s="19"/>
      <c r="THU3" s="19"/>
      <c r="THV3" s="19"/>
      <c r="THW3" s="19"/>
      <c r="THX3" s="19"/>
      <c r="THY3" s="19"/>
      <c r="THZ3" s="19"/>
      <c r="TIA3" s="19"/>
      <c r="TIB3" s="19"/>
      <c r="TIC3" s="19"/>
      <c r="TID3" s="19"/>
      <c r="TIE3" s="19"/>
      <c r="TIF3" s="19"/>
      <c r="TIG3" s="19"/>
      <c r="TIH3" s="19"/>
      <c r="TII3" s="19"/>
      <c r="TIJ3" s="19"/>
      <c r="TIK3" s="19"/>
      <c r="TIL3" s="19"/>
      <c r="TIM3" s="19"/>
      <c r="TIN3" s="19"/>
      <c r="TIO3" s="19"/>
      <c r="TIP3" s="19"/>
      <c r="TIQ3" s="19"/>
      <c r="TIR3" s="19"/>
      <c r="TIS3" s="19"/>
      <c r="TIT3" s="19"/>
      <c r="TIU3" s="19"/>
      <c r="TIV3" s="19"/>
      <c r="TIW3" s="19"/>
      <c r="TIX3" s="19"/>
      <c r="TIY3" s="19"/>
      <c r="TIZ3" s="19"/>
      <c r="TJA3" s="19"/>
      <c r="TJB3" s="19"/>
      <c r="TJC3" s="19"/>
      <c r="TJD3" s="19"/>
      <c r="TJE3" s="19"/>
      <c r="TJF3" s="19"/>
      <c r="TJG3" s="19"/>
      <c r="TJH3" s="19"/>
      <c r="TJI3" s="19"/>
      <c r="TJJ3" s="19"/>
      <c r="TJK3" s="19"/>
      <c r="TJL3" s="19"/>
      <c r="TJM3" s="19"/>
      <c r="TJN3" s="19"/>
      <c r="TJO3" s="19"/>
      <c r="TJP3" s="19"/>
      <c r="TJQ3" s="19"/>
      <c r="TJR3" s="19"/>
      <c r="TJS3" s="19"/>
      <c r="TJT3" s="19"/>
      <c r="TJU3" s="19"/>
      <c r="TJV3" s="19"/>
      <c r="TJW3" s="19"/>
      <c r="TJX3" s="19"/>
      <c r="TJY3" s="19"/>
      <c r="TJZ3" s="19"/>
      <c r="TKA3" s="19"/>
      <c r="TKB3" s="19"/>
      <c r="TKC3" s="19"/>
      <c r="TKD3" s="19"/>
      <c r="TKE3" s="19"/>
      <c r="TKF3" s="19"/>
      <c r="TKG3" s="19"/>
      <c r="TKH3" s="19"/>
      <c r="TKI3" s="19"/>
      <c r="TKJ3" s="19"/>
      <c r="TKK3" s="19"/>
      <c r="TKL3" s="19"/>
      <c r="TKM3" s="19"/>
      <c r="TKN3" s="19"/>
      <c r="TKO3" s="19"/>
      <c r="TKP3" s="19"/>
      <c r="TKQ3" s="19"/>
      <c r="TKR3" s="19"/>
      <c r="TKS3" s="19"/>
      <c r="TKT3" s="19"/>
      <c r="TKU3" s="19"/>
      <c r="TKV3" s="19"/>
      <c r="TKW3" s="19"/>
      <c r="TKX3" s="19"/>
      <c r="TKY3" s="19"/>
      <c r="TKZ3" s="19"/>
      <c r="TLA3" s="19"/>
      <c r="TLB3" s="19"/>
      <c r="TLC3" s="19"/>
      <c r="TLD3" s="19"/>
      <c r="TLE3" s="19"/>
      <c r="TLF3" s="19"/>
      <c r="TLG3" s="19"/>
      <c r="TLH3" s="19"/>
      <c r="TLI3" s="19"/>
      <c r="TLJ3" s="19"/>
      <c r="TLK3" s="19"/>
      <c r="TLL3" s="19"/>
      <c r="TLM3" s="19"/>
      <c r="TLN3" s="19"/>
      <c r="TLO3" s="19"/>
      <c r="TLP3" s="19"/>
      <c r="TLQ3" s="19"/>
      <c r="TLR3" s="19"/>
      <c r="TLS3" s="19"/>
      <c r="TLT3" s="19"/>
      <c r="TLU3" s="19"/>
      <c r="TLV3" s="19"/>
      <c r="TLW3" s="19"/>
      <c r="TLX3" s="19"/>
      <c r="TLY3" s="19"/>
      <c r="TLZ3" s="19"/>
      <c r="TMA3" s="19"/>
      <c r="TMB3" s="19"/>
      <c r="TMC3" s="19"/>
      <c r="TMD3" s="19"/>
      <c r="TME3" s="19"/>
      <c r="TMF3" s="19"/>
      <c r="TMG3" s="19"/>
      <c r="TMH3" s="19"/>
      <c r="TMI3" s="19"/>
      <c r="TMJ3" s="19"/>
      <c r="TMK3" s="19"/>
      <c r="TML3" s="19"/>
      <c r="TMM3" s="19"/>
      <c r="TMN3" s="19"/>
      <c r="TMO3" s="19"/>
      <c r="TMP3" s="19"/>
      <c r="TMQ3" s="19"/>
      <c r="TMR3" s="19"/>
      <c r="TMS3" s="19"/>
      <c r="TMT3" s="19"/>
      <c r="TMU3" s="19"/>
      <c r="TMV3" s="19"/>
      <c r="TMW3" s="19"/>
      <c r="TMX3" s="19"/>
      <c r="TMY3" s="19"/>
      <c r="TMZ3" s="19"/>
      <c r="TNA3" s="19"/>
      <c r="TNB3" s="19"/>
      <c r="TNC3" s="19"/>
      <c r="TND3" s="19"/>
      <c r="TNE3" s="19"/>
      <c r="TNF3" s="19"/>
      <c r="TNG3" s="19"/>
      <c r="TNH3" s="19"/>
      <c r="TNI3" s="19"/>
      <c r="TNJ3" s="19"/>
      <c r="TNK3" s="19"/>
      <c r="TNL3" s="19"/>
      <c r="TNM3" s="19"/>
      <c r="TNN3" s="19"/>
      <c r="TNO3" s="19"/>
      <c r="TNP3" s="19"/>
      <c r="TNQ3" s="19"/>
      <c r="TNR3" s="19"/>
      <c r="TNS3" s="19"/>
      <c r="TNT3" s="19"/>
      <c r="TNU3" s="19"/>
      <c r="TNV3" s="19"/>
      <c r="TNW3" s="19"/>
      <c r="TNX3" s="19"/>
      <c r="TNY3" s="19"/>
      <c r="TNZ3" s="19"/>
      <c r="TOA3" s="19"/>
      <c r="TOB3" s="19"/>
      <c r="TOC3" s="19"/>
      <c r="TOD3" s="19"/>
      <c r="TOE3" s="19"/>
      <c r="TOF3" s="19"/>
      <c r="TOG3" s="19"/>
      <c r="TOH3" s="19"/>
      <c r="TOI3" s="19"/>
      <c r="TOJ3" s="19"/>
      <c r="TOK3" s="19"/>
      <c r="TOL3" s="19"/>
      <c r="TOM3" s="19"/>
      <c r="TON3" s="19"/>
      <c r="TOO3" s="19"/>
      <c r="TOP3" s="19"/>
      <c r="TOQ3" s="19"/>
      <c r="TOR3" s="19"/>
      <c r="TOS3" s="19"/>
      <c r="TOT3" s="19"/>
      <c r="TOU3" s="19"/>
      <c r="TOV3" s="19"/>
      <c r="TOW3" s="19"/>
      <c r="TOX3" s="19"/>
      <c r="TOY3" s="19"/>
      <c r="TOZ3" s="19"/>
      <c r="TPA3" s="19"/>
      <c r="TPB3" s="19"/>
      <c r="TPC3" s="19"/>
      <c r="TPD3" s="19"/>
      <c r="TPE3" s="19"/>
      <c r="TPF3" s="19"/>
      <c r="TPG3" s="19"/>
      <c r="TPH3" s="19"/>
      <c r="TPI3" s="19"/>
      <c r="TPJ3" s="19"/>
      <c r="TPK3" s="19"/>
      <c r="TPL3" s="19"/>
      <c r="TPM3" s="19"/>
      <c r="TPN3" s="19"/>
      <c r="TPO3" s="19"/>
      <c r="TPP3" s="19"/>
      <c r="TPQ3" s="19"/>
      <c r="TPR3" s="19"/>
      <c r="TPS3" s="19"/>
      <c r="TPT3" s="19"/>
      <c r="TPU3" s="19"/>
      <c r="TPV3" s="19"/>
      <c r="TPW3" s="19"/>
      <c r="TPX3" s="19"/>
      <c r="TPY3" s="19"/>
      <c r="TPZ3" s="19"/>
      <c r="TQA3" s="19"/>
      <c r="TQB3" s="19"/>
      <c r="TQC3" s="19"/>
      <c r="TQD3" s="19"/>
      <c r="TQE3" s="19"/>
      <c r="TQF3" s="19"/>
      <c r="TQG3" s="19"/>
      <c r="TQH3" s="19"/>
      <c r="TQI3" s="19"/>
      <c r="TQJ3" s="19"/>
      <c r="TQK3" s="19"/>
      <c r="TQL3" s="19"/>
      <c r="TQM3" s="19"/>
      <c r="TQN3" s="19"/>
      <c r="TQO3" s="19"/>
      <c r="TQP3" s="19"/>
      <c r="TQQ3" s="19"/>
      <c r="TQR3" s="19"/>
      <c r="TQS3" s="19"/>
      <c r="TQT3" s="19"/>
      <c r="TQU3" s="19"/>
      <c r="TQV3" s="19"/>
      <c r="TQW3" s="19"/>
      <c r="TQX3" s="19"/>
      <c r="TQY3" s="19"/>
      <c r="TQZ3" s="19"/>
      <c r="TRA3" s="19"/>
      <c r="TRB3" s="19"/>
      <c r="TRC3" s="19"/>
      <c r="TRD3" s="19"/>
      <c r="TRE3" s="19"/>
      <c r="TRF3" s="19"/>
      <c r="TRG3" s="19"/>
      <c r="TRH3" s="19"/>
      <c r="TRI3" s="19"/>
      <c r="TRJ3" s="19"/>
      <c r="TRK3" s="19"/>
      <c r="TRL3" s="19"/>
      <c r="TRM3" s="19"/>
      <c r="TRN3" s="19"/>
      <c r="TRO3" s="19"/>
      <c r="TRP3" s="19"/>
      <c r="TRQ3" s="19"/>
      <c r="TRR3" s="19"/>
      <c r="TRS3" s="19"/>
      <c r="TRT3" s="19"/>
      <c r="TRU3" s="19"/>
      <c r="TRV3" s="19"/>
      <c r="TRW3" s="19"/>
      <c r="TRX3" s="19"/>
      <c r="TRY3" s="19"/>
      <c r="TRZ3" s="19"/>
      <c r="TSA3" s="19"/>
      <c r="TSB3" s="19"/>
      <c r="TSC3" s="19"/>
      <c r="TSD3" s="19"/>
      <c r="TSE3" s="19"/>
      <c r="TSF3" s="19"/>
      <c r="TSG3" s="19"/>
      <c r="TSH3" s="19"/>
      <c r="TSI3" s="19"/>
      <c r="TSJ3" s="19"/>
      <c r="TSK3" s="19"/>
      <c r="TSL3" s="19"/>
      <c r="TSM3" s="19"/>
      <c r="TSN3" s="19"/>
      <c r="TSO3" s="19"/>
      <c r="TSP3" s="19"/>
      <c r="TSQ3" s="19"/>
      <c r="TSR3" s="19"/>
      <c r="TSS3" s="19"/>
      <c r="TST3" s="19"/>
      <c r="TSU3" s="19"/>
      <c r="TSV3" s="19"/>
      <c r="TSW3" s="19"/>
      <c r="TSX3" s="19"/>
      <c r="TSY3" s="19"/>
      <c r="TSZ3" s="19"/>
      <c r="TTA3" s="19"/>
      <c r="TTB3" s="19"/>
      <c r="TTC3" s="19"/>
      <c r="TTD3" s="19"/>
      <c r="TTE3" s="19"/>
      <c r="TTF3" s="19"/>
      <c r="TTG3" s="19"/>
      <c r="TTH3" s="19"/>
      <c r="TTI3" s="19"/>
      <c r="TTJ3" s="19"/>
      <c r="TTK3" s="19"/>
      <c r="TTL3" s="19"/>
      <c r="TTM3" s="19"/>
      <c r="TTN3" s="19"/>
      <c r="TTO3" s="19"/>
      <c r="TTP3" s="19"/>
      <c r="TTQ3" s="19"/>
      <c r="TTR3" s="19"/>
      <c r="TTS3" s="19"/>
      <c r="TTT3" s="19"/>
      <c r="TTU3" s="19"/>
      <c r="TTV3" s="19"/>
      <c r="TTW3" s="19"/>
      <c r="TTX3" s="19"/>
      <c r="TTY3" s="19"/>
      <c r="TTZ3" s="19"/>
      <c r="TUA3" s="19"/>
      <c r="TUB3" s="19"/>
      <c r="TUC3" s="19"/>
      <c r="TUD3" s="19"/>
      <c r="TUE3" s="19"/>
      <c r="TUF3" s="19"/>
      <c r="TUG3" s="19"/>
      <c r="TUH3" s="19"/>
      <c r="TUI3" s="19"/>
      <c r="TUJ3" s="19"/>
      <c r="TUK3" s="19"/>
      <c r="TUL3" s="19"/>
      <c r="TUM3" s="19"/>
      <c r="TUN3" s="19"/>
      <c r="TUO3" s="19"/>
      <c r="TUP3" s="19"/>
      <c r="TUQ3" s="19"/>
      <c r="TUR3" s="19"/>
      <c r="TUS3" s="19"/>
      <c r="TUT3" s="19"/>
      <c r="TUU3" s="19"/>
      <c r="TUV3" s="19"/>
      <c r="TUW3" s="19"/>
      <c r="TUX3" s="19"/>
      <c r="TUY3" s="19"/>
      <c r="TUZ3" s="19"/>
      <c r="TVA3" s="19"/>
      <c r="TVB3" s="19"/>
      <c r="TVC3" s="19"/>
      <c r="TVD3" s="19"/>
      <c r="TVE3" s="19"/>
      <c r="TVF3" s="19"/>
      <c r="TVG3" s="19"/>
      <c r="TVH3" s="19"/>
      <c r="TVI3" s="19"/>
      <c r="TVJ3" s="19"/>
      <c r="TVK3" s="19"/>
      <c r="TVL3" s="19"/>
      <c r="TVM3" s="19"/>
      <c r="TVN3" s="19"/>
      <c r="TVO3" s="19"/>
      <c r="TVP3" s="19"/>
      <c r="TVQ3" s="19"/>
      <c r="TVR3" s="19"/>
      <c r="TVS3" s="19"/>
      <c r="TVT3" s="19"/>
      <c r="TVU3" s="19"/>
      <c r="TVV3" s="19"/>
      <c r="TVW3" s="19"/>
      <c r="TVX3" s="19"/>
      <c r="TVY3" s="19"/>
      <c r="TVZ3" s="19"/>
      <c r="TWA3" s="19"/>
      <c r="TWB3" s="19"/>
      <c r="TWC3" s="19"/>
      <c r="TWD3" s="19"/>
      <c r="TWE3" s="19"/>
      <c r="TWF3" s="19"/>
      <c r="TWG3" s="19"/>
      <c r="TWH3" s="19"/>
      <c r="TWI3" s="19"/>
      <c r="TWJ3" s="19"/>
      <c r="TWK3" s="19"/>
      <c r="TWL3" s="19"/>
      <c r="TWM3" s="19"/>
      <c r="TWN3" s="19"/>
      <c r="TWO3" s="19"/>
      <c r="TWP3" s="19"/>
      <c r="TWQ3" s="19"/>
      <c r="TWR3" s="19"/>
      <c r="TWS3" s="19"/>
      <c r="TWT3" s="19"/>
      <c r="TWU3" s="19"/>
      <c r="TWV3" s="19"/>
      <c r="TWW3" s="19"/>
      <c r="TWX3" s="19"/>
      <c r="TWY3" s="19"/>
      <c r="TWZ3" s="19"/>
      <c r="TXA3" s="19"/>
      <c r="TXB3" s="19"/>
      <c r="TXC3" s="19"/>
      <c r="TXD3" s="19"/>
      <c r="TXE3" s="19"/>
      <c r="TXF3" s="19"/>
      <c r="TXG3" s="19"/>
      <c r="TXH3" s="19"/>
      <c r="TXI3" s="19"/>
      <c r="TXJ3" s="19"/>
      <c r="TXK3" s="19"/>
      <c r="TXL3" s="19"/>
      <c r="TXM3" s="19"/>
      <c r="TXN3" s="19"/>
      <c r="TXO3" s="19"/>
      <c r="TXP3" s="19"/>
      <c r="TXQ3" s="19"/>
      <c r="TXR3" s="19"/>
      <c r="TXS3" s="19"/>
      <c r="TXT3" s="19"/>
      <c r="TXU3" s="19"/>
      <c r="TXV3" s="19"/>
      <c r="TXW3" s="19"/>
      <c r="TXX3" s="19"/>
      <c r="TXY3" s="19"/>
      <c r="TXZ3" s="19"/>
      <c r="TYA3" s="19"/>
      <c r="TYB3" s="19"/>
      <c r="TYC3" s="19"/>
      <c r="TYD3" s="19"/>
      <c r="TYE3" s="19"/>
      <c r="TYF3" s="19"/>
      <c r="TYG3" s="19"/>
      <c r="TYH3" s="19"/>
      <c r="TYI3" s="19"/>
      <c r="TYJ3" s="19"/>
      <c r="TYK3" s="19"/>
      <c r="TYL3" s="19"/>
      <c r="TYM3" s="19"/>
      <c r="TYN3" s="19"/>
      <c r="TYO3" s="19"/>
      <c r="TYP3" s="19"/>
      <c r="TYQ3" s="19"/>
      <c r="TYR3" s="19"/>
      <c r="TYS3" s="19"/>
      <c r="TYT3" s="19"/>
      <c r="TYU3" s="19"/>
      <c r="TYV3" s="19"/>
      <c r="TYW3" s="19"/>
      <c r="TYX3" s="19"/>
      <c r="TYY3" s="19"/>
      <c r="TYZ3" s="19"/>
      <c r="TZA3" s="19"/>
      <c r="TZB3" s="19"/>
      <c r="TZC3" s="19"/>
      <c r="TZD3" s="19"/>
      <c r="TZE3" s="19"/>
      <c r="TZF3" s="19"/>
      <c r="TZG3" s="19"/>
      <c r="TZH3" s="19"/>
      <c r="TZI3" s="19"/>
      <c r="TZJ3" s="19"/>
      <c r="TZK3" s="19"/>
      <c r="TZL3" s="19"/>
      <c r="TZM3" s="19"/>
      <c r="TZN3" s="19"/>
      <c r="TZO3" s="19"/>
      <c r="TZP3" s="19"/>
      <c r="TZQ3" s="19"/>
      <c r="TZR3" s="19"/>
      <c r="TZS3" s="19"/>
      <c r="TZT3" s="19"/>
      <c r="TZU3" s="19"/>
      <c r="TZV3" s="19"/>
      <c r="TZW3" s="19"/>
      <c r="TZX3" s="19"/>
      <c r="TZY3" s="19"/>
      <c r="TZZ3" s="19"/>
      <c r="UAA3" s="19"/>
      <c r="UAB3" s="19"/>
      <c r="UAC3" s="19"/>
      <c r="UAD3" s="19"/>
      <c r="UAE3" s="19"/>
      <c r="UAF3" s="19"/>
      <c r="UAG3" s="19"/>
      <c r="UAH3" s="19"/>
      <c r="UAI3" s="19"/>
      <c r="UAJ3" s="19"/>
      <c r="UAK3" s="19"/>
      <c r="UAL3" s="19"/>
      <c r="UAM3" s="19"/>
      <c r="UAN3" s="19"/>
      <c r="UAO3" s="19"/>
      <c r="UAP3" s="19"/>
      <c r="UAQ3" s="19"/>
      <c r="UAR3" s="19"/>
      <c r="UAS3" s="19"/>
      <c r="UAT3" s="19"/>
      <c r="UAU3" s="19"/>
      <c r="UAV3" s="19"/>
      <c r="UAW3" s="19"/>
      <c r="UAX3" s="19"/>
      <c r="UAY3" s="19"/>
      <c r="UAZ3" s="19"/>
      <c r="UBA3" s="19"/>
      <c r="UBB3" s="19"/>
      <c r="UBC3" s="19"/>
      <c r="UBD3" s="19"/>
      <c r="UBE3" s="19"/>
      <c r="UBF3" s="19"/>
      <c r="UBG3" s="19"/>
      <c r="UBH3" s="19"/>
      <c r="UBI3" s="19"/>
      <c r="UBJ3" s="19"/>
      <c r="UBK3" s="19"/>
      <c r="UBL3" s="19"/>
      <c r="UBM3" s="19"/>
      <c r="UBN3" s="19"/>
      <c r="UBO3" s="19"/>
      <c r="UBP3" s="19"/>
      <c r="UBQ3" s="19"/>
      <c r="UBR3" s="19"/>
      <c r="UBS3" s="19"/>
      <c r="UBT3" s="19"/>
      <c r="UBU3" s="19"/>
      <c r="UBV3" s="19"/>
      <c r="UBW3" s="19"/>
      <c r="UBX3" s="19"/>
      <c r="UBY3" s="19"/>
      <c r="UBZ3" s="19"/>
      <c r="UCA3" s="19"/>
      <c r="UCB3" s="19"/>
      <c r="UCC3" s="19"/>
      <c r="UCD3" s="19"/>
      <c r="UCE3" s="19"/>
      <c r="UCF3" s="19"/>
      <c r="UCG3" s="19"/>
      <c r="UCH3" s="19"/>
      <c r="UCI3" s="19"/>
      <c r="UCJ3" s="19"/>
      <c r="UCK3" s="19"/>
      <c r="UCL3" s="19"/>
      <c r="UCM3" s="19"/>
      <c r="UCN3" s="19"/>
      <c r="UCO3" s="19"/>
      <c r="UCP3" s="19"/>
      <c r="UCQ3" s="19"/>
      <c r="UCR3" s="19"/>
      <c r="UCS3" s="19"/>
      <c r="UCT3" s="19"/>
      <c r="UCU3" s="19"/>
      <c r="UCV3" s="19"/>
      <c r="UCW3" s="19"/>
      <c r="UCX3" s="19"/>
      <c r="UCY3" s="19"/>
      <c r="UCZ3" s="19"/>
      <c r="UDA3" s="19"/>
      <c r="UDB3" s="19"/>
      <c r="UDC3" s="19"/>
      <c r="UDD3" s="19"/>
      <c r="UDE3" s="19"/>
      <c r="UDF3" s="19"/>
      <c r="UDG3" s="19"/>
      <c r="UDH3" s="19"/>
      <c r="UDI3" s="19"/>
      <c r="UDJ3" s="19"/>
      <c r="UDK3" s="19"/>
      <c r="UDL3" s="19"/>
      <c r="UDM3" s="19"/>
      <c r="UDN3" s="19"/>
      <c r="UDO3" s="19"/>
      <c r="UDP3" s="19"/>
      <c r="UDQ3" s="19"/>
      <c r="UDR3" s="19"/>
      <c r="UDS3" s="19"/>
      <c r="UDT3" s="19"/>
      <c r="UDU3" s="19"/>
      <c r="UDV3" s="19"/>
      <c r="UDW3" s="19"/>
      <c r="UDX3" s="19"/>
      <c r="UDY3" s="19"/>
      <c r="UDZ3" s="19"/>
      <c r="UEA3" s="19"/>
      <c r="UEB3" s="19"/>
      <c r="UEC3" s="19"/>
      <c r="UED3" s="19"/>
      <c r="UEE3" s="19"/>
      <c r="UEF3" s="19"/>
      <c r="UEG3" s="19"/>
      <c r="UEH3" s="19"/>
      <c r="UEI3" s="19"/>
      <c r="UEJ3" s="19"/>
      <c r="UEK3" s="19"/>
      <c r="UEL3" s="19"/>
      <c r="UEM3" s="19"/>
      <c r="UEN3" s="19"/>
      <c r="UEO3" s="19"/>
      <c r="UEP3" s="19"/>
      <c r="UEQ3" s="19"/>
      <c r="UER3" s="19"/>
      <c r="UES3" s="19"/>
      <c r="UET3" s="19"/>
      <c r="UEU3" s="19"/>
      <c r="UEV3" s="19"/>
      <c r="UEW3" s="19"/>
      <c r="UEX3" s="19"/>
      <c r="UEY3" s="19"/>
      <c r="UEZ3" s="19"/>
      <c r="UFA3" s="19"/>
      <c r="UFB3" s="19"/>
      <c r="UFC3" s="19"/>
      <c r="UFD3" s="19"/>
      <c r="UFE3" s="19"/>
      <c r="UFF3" s="19"/>
      <c r="UFG3" s="19"/>
      <c r="UFH3" s="19"/>
      <c r="UFI3" s="19"/>
      <c r="UFJ3" s="19"/>
      <c r="UFK3" s="19"/>
      <c r="UFL3" s="19"/>
      <c r="UFM3" s="19"/>
      <c r="UFN3" s="19"/>
      <c r="UFO3" s="19"/>
      <c r="UFP3" s="19"/>
      <c r="UFQ3" s="19"/>
      <c r="UFR3" s="19"/>
      <c r="UFS3" s="19"/>
      <c r="UFT3" s="19"/>
      <c r="UFU3" s="19"/>
      <c r="UFV3" s="19"/>
      <c r="UFW3" s="19"/>
      <c r="UFX3" s="19"/>
      <c r="UFY3" s="19"/>
      <c r="UFZ3" s="19"/>
      <c r="UGA3" s="19"/>
      <c r="UGB3" s="19"/>
      <c r="UGC3" s="19"/>
      <c r="UGD3" s="19"/>
      <c r="UGE3" s="19"/>
      <c r="UGF3" s="19"/>
      <c r="UGG3" s="19"/>
      <c r="UGH3" s="19"/>
      <c r="UGI3" s="19"/>
      <c r="UGJ3" s="19"/>
      <c r="UGK3" s="19"/>
      <c r="UGL3" s="19"/>
      <c r="UGM3" s="19"/>
      <c r="UGN3" s="19"/>
      <c r="UGO3" s="19"/>
      <c r="UGP3" s="19"/>
      <c r="UGQ3" s="19"/>
      <c r="UGR3" s="19"/>
      <c r="UGS3" s="19"/>
      <c r="UGT3" s="19"/>
      <c r="UGU3" s="19"/>
      <c r="UGV3" s="19"/>
      <c r="UGW3" s="19"/>
      <c r="UGX3" s="19"/>
      <c r="UGY3" s="19"/>
      <c r="UGZ3" s="19"/>
      <c r="UHA3" s="19"/>
      <c r="UHB3" s="19"/>
      <c r="UHC3" s="19"/>
      <c r="UHD3" s="19"/>
      <c r="UHE3" s="19"/>
      <c r="UHF3" s="19"/>
      <c r="UHG3" s="19"/>
      <c r="UHH3" s="19"/>
      <c r="UHI3" s="19"/>
      <c r="UHJ3" s="19"/>
      <c r="UHK3" s="19"/>
      <c r="UHL3" s="19"/>
      <c r="UHM3" s="19"/>
      <c r="UHN3" s="19"/>
      <c r="UHO3" s="19"/>
      <c r="UHP3" s="19"/>
      <c r="UHQ3" s="19"/>
      <c r="UHR3" s="19"/>
      <c r="UHS3" s="19"/>
      <c r="UHT3" s="19"/>
      <c r="UHU3" s="19"/>
      <c r="UHV3" s="19"/>
      <c r="UHW3" s="19"/>
      <c r="UHX3" s="19"/>
      <c r="UHY3" s="19"/>
      <c r="UHZ3" s="19"/>
      <c r="UIA3" s="19"/>
      <c r="UIB3" s="19"/>
      <c r="UIC3" s="19"/>
      <c r="UID3" s="19"/>
      <c r="UIE3" s="19"/>
      <c r="UIF3" s="19"/>
      <c r="UIG3" s="19"/>
      <c r="UIH3" s="19"/>
      <c r="UII3" s="19"/>
      <c r="UIJ3" s="19"/>
      <c r="UIK3" s="19"/>
      <c r="UIL3" s="19"/>
      <c r="UIM3" s="19"/>
      <c r="UIN3" s="19"/>
      <c r="UIO3" s="19"/>
      <c r="UIP3" s="19"/>
      <c r="UIQ3" s="19"/>
      <c r="UIR3" s="19"/>
      <c r="UIS3" s="19"/>
      <c r="UIT3" s="19"/>
      <c r="UIU3" s="19"/>
      <c r="UIV3" s="19"/>
      <c r="UIW3" s="19"/>
      <c r="UIX3" s="19"/>
      <c r="UIY3" s="19"/>
      <c r="UIZ3" s="19"/>
      <c r="UJA3" s="19"/>
      <c r="UJB3" s="19"/>
      <c r="UJC3" s="19"/>
      <c r="UJD3" s="19"/>
      <c r="UJE3" s="19"/>
      <c r="UJF3" s="19"/>
      <c r="UJG3" s="19"/>
      <c r="UJH3" s="19"/>
      <c r="UJI3" s="19"/>
      <c r="UJJ3" s="19"/>
      <c r="UJK3" s="19"/>
      <c r="UJL3" s="19"/>
      <c r="UJM3" s="19"/>
      <c r="UJN3" s="19"/>
      <c r="UJO3" s="19"/>
      <c r="UJP3" s="19"/>
      <c r="UJQ3" s="19"/>
      <c r="UJR3" s="19"/>
      <c r="UJS3" s="19"/>
      <c r="UJT3" s="19"/>
      <c r="UJU3" s="19"/>
      <c r="UJV3" s="19"/>
      <c r="UJW3" s="19"/>
      <c r="UJX3" s="19"/>
      <c r="UJY3" s="19"/>
      <c r="UJZ3" s="19"/>
      <c r="UKA3" s="19"/>
      <c r="UKB3" s="19"/>
      <c r="UKC3" s="19"/>
      <c r="UKD3" s="19"/>
      <c r="UKE3" s="19"/>
      <c r="UKF3" s="19"/>
      <c r="UKG3" s="19"/>
      <c r="UKH3" s="19"/>
      <c r="UKI3" s="19"/>
      <c r="UKJ3" s="19"/>
      <c r="UKK3" s="19"/>
      <c r="UKL3" s="19"/>
      <c r="UKM3" s="19"/>
      <c r="UKN3" s="19"/>
      <c r="UKO3" s="19"/>
      <c r="UKP3" s="19"/>
      <c r="UKQ3" s="19"/>
      <c r="UKR3" s="19"/>
      <c r="UKS3" s="19"/>
      <c r="UKT3" s="19"/>
      <c r="UKU3" s="19"/>
      <c r="UKV3" s="19"/>
      <c r="UKW3" s="19"/>
      <c r="UKX3" s="19"/>
      <c r="UKY3" s="19"/>
      <c r="UKZ3" s="19"/>
      <c r="ULA3" s="19"/>
      <c r="ULB3" s="19"/>
      <c r="ULC3" s="19"/>
      <c r="ULD3" s="19"/>
      <c r="ULE3" s="19"/>
      <c r="ULF3" s="19"/>
      <c r="ULG3" s="19"/>
      <c r="ULH3" s="19"/>
      <c r="ULI3" s="19"/>
      <c r="ULJ3" s="19"/>
      <c r="ULK3" s="19"/>
      <c r="ULL3" s="19"/>
      <c r="ULM3" s="19"/>
      <c r="ULN3" s="19"/>
      <c r="ULO3" s="19"/>
      <c r="ULP3" s="19"/>
      <c r="ULQ3" s="19"/>
      <c r="ULR3" s="19"/>
      <c r="ULS3" s="19"/>
      <c r="ULT3" s="19"/>
      <c r="ULU3" s="19"/>
      <c r="ULV3" s="19"/>
      <c r="ULW3" s="19"/>
      <c r="ULX3" s="19"/>
      <c r="ULY3" s="19"/>
      <c r="ULZ3" s="19"/>
      <c r="UMA3" s="19"/>
      <c r="UMB3" s="19"/>
      <c r="UMC3" s="19"/>
      <c r="UMD3" s="19"/>
      <c r="UME3" s="19"/>
      <c r="UMF3" s="19"/>
      <c r="UMG3" s="19"/>
      <c r="UMH3" s="19"/>
      <c r="UMI3" s="19"/>
      <c r="UMJ3" s="19"/>
      <c r="UMK3" s="19"/>
      <c r="UML3" s="19"/>
      <c r="UMM3" s="19"/>
      <c r="UMN3" s="19"/>
      <c r="UMO3" s="19"/>
      <c r="UMP3" s="19"/>
      <c r="UMQ3" s="19"/>
      <c r="UMR3" s="19"/>
      <c r="UMS3" s="19"/>
      <c r="UMT3" s="19"/>
      <c r="UMU3" s="19"/>
      <c r="UMV3" s="19"/>
      <c r="UMW3" s="19"/>
      <c r="UMX3" s="19"/>
      <c r="UMY3" s="19"/>
      <c r="UMZ3" s="19"/>
      <c r="UNA3" s="19"/>
      <c r="UNB3" s="19"/>
      <c r="UNC3" s="19"/>
      <c r="UND3" s="19"/>
      <c r="UNE3" s="19"/>
      <c r="UNF3" s="19"/>
      <c r="UNG3" s="19"/>
      <c r="UNH3" s="19"/>
      <c r="UNI3" s="19"/>
      <c r="UNJ3" s="19"/>
      <c r="UNK3" s="19"/>
      <c r="UNL3" s="19"/>
      <c r="UNM3" s="19"/>
      <c r="UNN3" s="19"/>
      <c r="UNO3" s="19"/>
      <c r="UNP3" s="19"/>
      <c r="UNQ3" s="19"/>
      <c r="UNR3" s="19"/>
      <c r="UNS3" s="19"/>
      <c r="UNT3" s="19"/>
      <c r="UNU3" s="19"/>
      <c r="UNV3" s="19"/>
      <c r="UNW3" s="19"/>
      <c r="UNX3" s="19"/>
      <c r="UNY3" s="19"/>
      <c r="UNZ3" s="19"/>
      <c r="UOA3" s="19"/>
      <c r="UOB3" s="19"/>
      <c r="UOC3" s="19"/>
      <c r="UOD3" s="19"/>
      <c r="UOE3" s="19"/>
      <c r="UOF3" s="19"/>
      <c r="UOG3" s="19"/>
      <c r="UOH3" s="19"/>
      <c r="UOI3" s="19"/>
      <c r="UOJ3" s="19"/>
      <c r="UOK3" s="19"/>
      <c r="UOL3" s="19"/>
      <c r="UOM3" s="19"/>
      <c r="UON3" s="19"/>
      <c r="UOO3" s="19"/>
      <c r="UOP3" s="19"/>
      <c r="UOQ3" s="19"/>
      <c r="UOR3" s="19"/>
      <c r="UOS3" s="19"/>
      <c r="UOT3" s="19"/>
      <c r="UOU3" s="19"/>
      <c r="UOV3" s="19"/>
      <c r="UOW3" s="19"/>
      <c r="UOX3" s="19"/>
      <c r="UOY3" s="19"/>
      <c r="UOZ3" s="19"/>
      <c r="UPA3" s="19"/>
      <c r="UPB3" s="19"/>
      <c r="UPC3" s="19"/>
      <c r="UPD3" s="19"/>
      <c r="UPE3" s="19"/>
      <c r="UPF3" s="19"/>
      <c r="UPG3" s="19"/>
      <c r="UPH3" s="19"/>
      <c r="UPI3" s="19"/>
      <c r="UPJ3" s="19"/>
      <c r="UPK3" s="19"/>
      <c r="UPL3" s="19"/>
      <c r="UPM3" s="19"/>
      <c r="UPN3" s="19"/>
      <c r="UPO3" s="19"/>
      <c r="UPP3" s="19"/>
      <c r="UPQ3" s="19"/>
      <c r="UPR3" s="19"/>
      <c r="UPS3" s="19"/>
      <c r="UPT3" s="19"/>
      <c r="UPU3" s="19"/>
      <c r="UPV3" s="19"/>
      <c r="UPW3" s="19"/>
      <c r="UPX3" s="19"/>
      <c r="UPY3" s="19"/>
      <c r="UPZ3" s="19"/>
      <c r="UQA3" s="19"/>
      <c r="UQB3" s="19"/>
      <c r="UQC3" s="19"/>
      <c r="UQD3" s="19"/>
      <c r="UQE3" s="19"/>
      <c r="UQF3" s="19"/>
      <c r="UQG3" s="19"/>
      <c r="UQH3" s="19"/>
      <c r="UQI3" s="19"/>
      <c r="UQJ3" s="19"/>
      <c r="UQK3" s="19"/>
      <c r="UQL3" s="19"/>
      <c r="UQM3" s="19"/>
      <c r="UQN3" s="19"/>
      <c r="UQO3" s="19"/>
      <c r="UQP3" s="19"/>
      <c r="UQQ3" s="19"/>
      <c r="UQR3" s="19"/>
      <c r="UQS3" s="19"/>
      <c r="UQT3" s="19"/>
      <c r="UQU3" s="19"/>
      <c r="UQV3" s="19"/>
      <c r="UQW3" s="19"/>
      <c r="UQX3" s="19"/>
      <c r="UQY3" s="19"/>
      <c r="UQZ3" s="19"/>
      <c r="URA3" s="19"/>
      <c r="URB3" s="19"/>
      <c r="URC3" s="19"/>
      <c r="URD3" s="19"/>
      <c r="URE3" s="19"/>
      <c r="URF3" s="19"/>
      <c r="URG3" s="19"/>
      <c r="URH3" s="19"/>
      <c r="URI3" s="19"/>
      <c r="URJ3" s="19"/>
      <c r="URK3" s="19"/>
      <c r="URL3" s="19"/>
      <c r="URM3" s="19"/>
      <c r="URN3" s="19"/>
      <c r="URO3" s="19"/>
      <c r="URP3" s="19"/>
      <c r="URQ3" s="19"/>
      <c r="URR3" s="19"/>
      <c r="URS3" s="19"/>
      <c r="URT3" s="19"/>
      <c r="URU3" s="19"/>
      <c r="URV3" s="19"/>
      <c r="URW3" s="19"/>
      <c r="URX3" s="19"/>
      <c r="URY3" s="19"/>
      <c r="URZ3" s="19"/>
      <c r="USA3" s="19"/>
      <c r="USB3" s="19"/>
      <c r="USC3" s="19"/>
      <c r="USD3" s="19"/>
      <c r="USE3" s="19"/>
      <c r="USF3" s="19"/>
      <c r="USG3" s="19"/>
      <c r="USH3" s="19"/>
      <c r="USI3" s="19"/>
      <c r="USJ3" s="19"/>
      <c r="USK3" s="19"/>
      <c r="USL3" s="19"/>
      <c r="USM3" s="19"/>
      <c r="USN3" s="19"/>
      <c r="USO3" s="19"/>
      <c r="USP3" s="19"/>
      <c r="USQ3" s="19"/>
      <c r="USR3" s="19"/>
      <c r="USS3" s="19"/>
      <c r="UST3" s="19"/>
      <c r="USU3" s="19"/>
      <c r="USV3" s="19"/>
      <c r="USW3" s="19"/>
      <c r="USX3" s="19"/>
      <c r="USY3" s="19"/>
      <c r="USZ3" s="19"/>
      <c r="UTA3" s="19"/>
      <c r="UTB3" s="19"/>
      <c r="UTC3" s="19"/>
      <c r="UTD3" s="19"/>
      <c r="UTE3" s="19"/>
      <c r="UTF3" s="19"/>
      <c r="UTG3" s="19"/>
      <c r="UTH3" s="19"/>
      <c r="UTI3" s="19"/>
      <c r="UTJ3" s="19"/>
      <c r="UTK3" s="19"/>
      <c r="UTL3" s="19"/>
      <c r="UTM3" s="19"/>
      <c r="UTN3" s="19"/>
      <c r="UTO3" s="19"/>
      <c r="UTP3" s="19"/>
      <c r="UTQ3" s="19"/>
      <c r="UTR3" s="19"/>
      <c r="UTS3" s="19"/>
      <c r="UTT3" s="19"/>
      <c r="UTU3" s="19"/>
      <c r="UTV3" s="19"/>
      <c r="UTW3" s="19"/>
      <c r="UTX3" s="19"/>
      <c r="UTY3" s="19"/>
      <c r="UTZ3" s="19"/>
      <c r="UUA3" s="19"/>
      <c r="UUB3" s="19"/>
      <c r="UUC3" s="19"/>
      <c r="UUD3" s="19"/>
      <c r="UUE3" s="19"/>
      <c r="UUF3" s="19"/>
      <c r="UUG3" s="19"/>
      <c r="UUH3" s="19"/>
      <c r="UUI3" s="19"/>
      <c r="UUJ3" s="19"/>
      <c r="UUK3" s="19"/>
      <c r="UUL3" s="19"/>
      <c r="UUM3" s="19"/>
      <c r="UUN3" s="19"/>
      <c r="UUO3" s="19"/>
      <c r="UUP3" s="19"/>
      <c r="UUQ3" s="19"/>
      <c r="UUR3" s="19"/>
      <c r="UUS3" s="19"/>
      <c r="UUT3" s="19"/>
      <c r="UUU3" s="19"/>
      <c r="UUV3" s="19"/>
      <c r="UUW3" s="19"/>
      <c r="UUX3" s="19"/>
      <c r="UUY3" s="19"/>
      <c r="UUZ3" s="19"/>
      <c r="UVA3" s="19"/>
      <c r="UVB3" s="19"/>
      <c r="UVC3" s="19"/>
      <c r="UVD3" s="19"/>
      <c r="UVE3" s="19"/>
      <c r="UVF3" s="19"/>
      <c r="UVG3" s="19"/>
      <c r="UVH3" s="19"/>
      <c r="UVI3" s="19"/>
      <c r="UVJ3" s="19"/>
      <c r="UVK3" s="19"/>
      <c r="UVL3" s="19"/>
      <c r="UVM3" s="19"/>
      <c r="UVN3" s="19"/>
      <c r="UVO3" s="19"/>
      <c r="UVP3" s="19"/>
      <c r="UVQ3" s="19"/>
      <c r="UVR3" s="19"/>
      <c r="UVS3" s="19"/>
      <c r="UVT3" s="19"/>
      <c r="UVU3" s="19"/>
      <c r="UVV3" s="19"/>
      <c r="UVW3" s="19"/>
      <c r="UVX3" s="19"/>
      <c r="UVY3" s="19"/>
      <c r="UVZ3" s="19"/>
      <c r="UWA3" s="19"/>
      <c r="UWB3" s="19"/>
      <c r="UWC3" s="19"/>
      <c r="UWD3" s="19"/>
      <c r="UWE3" s="19"/>
      <c r="UWF3" s="19"/>
      <c r="UWG3" s="19"/>
      <c r="UWH3" s="19"/>
      <c r="UWI3" s="19"/>
      <c r="UWJ3" s="19"/>
      <c r="UWK3" s="19"/>
      <c r="UWL3" s="19"/>
      <c r="UWM3" s="19"/>
      <c r="UWN3" s="19"/>
      <c r="UWO3" s="19"/>
      <c r="UWP3" s="19"/>
      <c r="UWQ3" s="19"/>
      <c r="UWR3" s="19"/>
      <c r="UWS3" s="19"/>
      <c r="UWT3" s="19"/>
      <c r="UWU3" s="19"/>
      <c r="UWV3" s="19"/>
      <c r="UWW3" s="19"/>
      <c r="UWX3" s="19"/>
      <c r="UWY3" s="19"/>
      <c r="UWZ3" s="19"/>
      <c r="UXA3" s="19"/>
      <c r="UXB3" s="19"/>
      <c r="UXC3" s="19"/>
      <c r="UXD3" s="19"/>
      <c r="UXE3" s="19"/>
      <c r="UXF3" s="19"/>
      <c r="UXG3" s="19"/>
      <c r="UXH3" s="19"/>
      <c r="UXI3" s="19"/>
      <c r="UXJ3" s="19"/>
      <c r="UXK3" s="19"/>
      <c r="UXL3" s="19"/>
      <c r="UXM3" s="19"/>
      <c r="UXN3" s="19"/>
      <c r="UXO3" s="19"/>
      <c r="UXP3" s="19"/>
      <c r="UXQ3" s="19"/>
      <c r="UXR3" s="19"/>
      <c r="UXS3" s="19"/>
      <c r="UXT3" s="19"/>
      <c r="UXU3" s="19"/>
      <c r="UXV3" s="19"/>
      <c r="UXW3" s="19"/>
      <c r="UXX3" s="19"/>
      <c r="UXY3" s="19"/>
      <c r="UXZ3" s="19"/>
      <c r="UYA3" s="19"/>
      <c r="UYB3" s="19"/>
      <c r="UYC3" s="19"/>
      <c r="UYD3" s="19"/>
      <c r="UYE3" s="19"/>
      <c r="UYF3" s="19"/>
      <c r="UYG3" s="19"/>
      <c r="UYH3" s="19"/>
      <c r="UYI3" s="19"/>
      <c r="UYJ3" s="19"/>
      <c r="UYK3" s="19"/>
      <c r="UYL3" s="19"/>
      <c r="UYM3" s="19"/>
      <c r="UYN3" s="19"/>
      <c r="UYO3" s="19"/>
      <c r="UYP3" s="19"/>
      <c r="UYQ3" s="19"/>
      <c r="UYR3" s="19"/>
      <c r="UYS3" s="19"/>
      <c r="UYT3" s="19"/>
      <c r="UYU3" s="19"/>
      <c r="UYV3" s="19"/>
      <c r="UYW3" s="19"/>
      <c r="UYX3" s="19"/>
      <c r="UYY3" s="19"/>
      <c r="UYZ3" s="19"/>
      <c r="UZA3" s="19"/>
      <c r="UZB3" s="19"/>
      <c r="UZC3" s="19"/>
      <c r="UZD3" s="19"/>
      <c r="UZE3" s="19"/>
      <c r="UZF3" s="19"/>
      <c r="UZG3" s="19"/>
      <c r="UZH3" s="19"/>
      <c r="UZI3" s="19"/>
      <c r="UZJ3" s="19"/>
      <c r="UZK3" s="19"/>
      <c r="UZL3" s="19"/>
      <c r="UZM3" s="19"/>
      <c r="UZN3" s="19"/>
      <c r="UZO3" s="19"/>
      <c r="UZP3" s="19"/>
      <c r="UZQ3" s="19"/>
      <c r="UZR3" s="19"/>
      <c r="UZS3" s="19"/>
      <c r="UZT3" s="19"/>
      <c r="UZU3" s="19"/>
      <c r="UZV3" s="19"/>
      <c r="UZW3" s="19"/>
      <c r="UZX3" s="19"/>
      <c r="UZY3" s="19"/>
      <c r="UZZ3" s="19"/>
      <c r="VAA3" s="19"/>
      <c r="VAB3" s="19"/>
      <c r="VAC3" s="19"/>
      <c r="VAD3" s="19"/>
      <c r="VAE3" s="19"/>
      <c r="VAF3" s="19"/>
      <c r="VAG3" s="19"/>
      <c r="VAH3" s="19"/>
      <c r="VAI3" s="19"/>
      <c r="VAJ3" s="19"/>
      <c r="VAK3" s="19"/>
      <c r="VAL3" s="19"/>
      <c r="VAM3" s="19"/>
      <c r="VAN3" s="19"/>
      <c r="VAO3" s="19"/>
      <c r="VAP3" s="19"/>
      <c r="VAQ3" s="19"/>
      <c r="VAR3" s="19"/>
      <c r="VAS3" s="19"/>
      <c r="VAT3" s="19"/>
      <c r="VAU3" s="19"/>
      <c r="VAV3" s="19"/>
      <c r="VAW3" s="19"/>
      <c r="VAX3" s="19"/>
      <c r="VAY3" s="19"/>
      <c r="VAZ3" s="19"/>
      <c r="VBA3" s="19"/>
      <c r="VBB3" s="19"/>
      <c r="VBC3" s="19"/>
      <c r="VBD3" s="19"/>
      <c r="VBE3" s="19"/>
      <c r="VBF3" s="19"/>
      <c r="VBG3" s="19"/>
      <c r="VBH3" s="19"/>
      <c r="VBI3" s="19"/>
      <c r="VBJ3" s="19"/>
      <c r="VBK3" s="19"/>
      <c r="VBL3" s="19"/>
      <c r="VBM3" s="19"/>
      <c r="VBN3" s="19"/>
      <c r="VBO3" s="19"/>
      <c r="VBP3" s="19"/>
      <c r="VBQ3" s="19"/>
      <c r="VBR3" s="19"/>
      <c r="VBS3" s="19"/>
      <c r="VBT3" s="19"/>
      <c r="VBU3" s="19"/>
      <c r="VBV3" s="19"/>
      <c r="VBW3" s="19"/>
      <c r="VBX3" s="19"/>
      <c r="VBY3" s="19"/>
      <c r="VBZ3" s="19"/>
      <c r="VCA3" s="19"/>
      <c r="VCB3" s="19"/>
      <c r="VCC3" s="19"/>
      <c r="VCD3" s="19"/>
      <c r="VCE3" s="19"/>
      <c r="VCF3" s="19"/>
      <c r="VCG3" s="19"/>
      <c r="VCH3" s="19"/>
      <c r="VCI3" s="19"/>
      <c r="VCJ3" s="19"/>
      <c r="VCK3" s="19"/>
      <c r="VCL3" s="19"/>
      <c r="VCM3" s="19"/>
      <c r="VCN3" s="19"/>
      <c r="VCO3" s="19"/>
      <c r="VCP3" s="19"/>
      <c r="VCQ3" s="19"/>
      <c r="VCR3" s="19"/>
      <c r="VCS3" s="19"/>
      <c r="VCT3" s="19"/>
      <c r="VCU3" s="19"/>
      <c r="VCV3" s="19"/>
      <c r="VCW3" s="19"/>
      <c r="VCX3" s="19"/>
      <c r="VCY3" s="19"/>
      <c r="VCZ3" s="19"/>
      <c r="VDA3" s="19"/>
      <c r="VDB3" s="19"/>
      <c r="VDC3" s="19"/>
      <c r="VDD3" s="19"/>
      <c r="VDE3" s="19"/>
      <c r="VDF3" s="19"/>
      <c r="VDG3" s="19"/>
      <c r="VDH3" s="19"/>
      <c r="VDI3" s="19"/>
      <c r="VDJ3" s="19"/>
      <c r="VDK3" s="19"/>
      <c r="VDL3" s="19"/>
      <c r="VDM3" s="19"/>
      <c r="VDN3" s="19"/>
      <c r="VDO3" s="19"/>
      <c r="VDP3" s="19"/>
      <c r="VDQ3" s="19"/>
      <c r="VDR3" s="19"/>
      <c r="VDS3" s="19"/>
      <c r="VDT3" s="19"/>
      <c r="VDU3" s="19"/>
      <c r="VDV3" s="19"/>
      <c r="VDW3" s="19"/>
      <c r="VDX3" s="19"/>
      <c r="VDY3" s="19"/>
      <c r="VDZ3" s="19"/>
      <c r="VEA3" s="19"/>
      <c r="VEB3" s="19"/>
      <c r="VEC3" s="19"/>
      <c r="VED3" s="19"/>
      <c r="VEE3" s="19"/>
      <c r="VEF3" s="19"/>
      <c r="VEG3" s="19"/>
      <c r="VEH3" s="19"/>
      <c r="VEI3" s="19"/>
      <c r="VEJ3" s="19"/>
      <c r="VEK3" s="19"/>
      <c r="VEL3" s="19"/>
      <c r="VEM3" s="19"/>
      <c r="VEN3" s="19"/>
      <c r="VEO3" s="19"/>
      <c r="VEP3" s="19"/>
      <c r="VEQ3" s="19"/>
      <c r="VER3" s="19"/>
      <c r="VES3" s="19"/>
      <c r="VET3" s="19"/>
      <c r="VEU3" s="19"/>
      <c r="VEV3" s="19"/>
      <c r="VEW3" s="19"/>
      <c r="VEX3" s="19"/>
      <c r="VEY3" s="19"/>
      <c r="VEZ3" s="19"/>
      <c r="VFA3" s="19"/>
      <c r="VFB3" s="19"/>
      <c r="VFC3" s="19"/>
      <c r="VFD3" s="19"/>
      <c r="VFE3" s="19"/>
      <c r="VFF3" s="19"/>
      <c r="VFG3" s="19"/>
      <c r="VFH3" s="19"/>
      <c r="VFI3" s="19"/>
      <c r="VFJ3" s="19"/>
      <c r="VFK3" s="19"/>
      <c r="VFL3" s="19"/>
      <c r="VFM3" s="19"/>
      <c r="VFN3" s="19"/>
      <c r="VFO3" s="19"/>
      <c r="VFP3" s="19"/>
      <c r="VFQ3" s="19"/>
      <c r="VFR3" s="19"/>
      <c r="VFS3" s="19"/>
      <c r="VFT3" s="19"/>
      <c r="VFU3" s="19"/>
      <c r="VFV3" s="19"/>
      <c r="VFW3" s="19"/>
      <c r="VFX3" s="19"/>
      <c r="VFY3" s="19"/>
      <c r="VFZ3" s="19"/>
      <c r="VGA3" s="19"/>
      <c r="VGB3" s="19"/>
      <c r="VGC3" s="19"/>
      <c r="VGD3" s="19"/>
      <c r="VGE3" s="19"/>
      <c r="VGF3" s="19"/>
      <c r="VGG3" s="19"/>
      <c r="VGH3" s="19"/>
      <c r="VGI3" s="19"/>
      <c r="VGJ3" s="19"/>
      <c r="VGK3" s="19"/>
      <c r="VGL3" s="19"/>
      <c r="VGM3" s="19"/>
      <c r="VGN3" s="19"/>
      <c r="VGO3" s="19"/>
      <c r="VGP3" s="19"/>
      <c r="VGQ3" s="19"/>
      <c r="VGR3" s="19"/>
      <c r="VGS3" s="19"/>
      <c r="VGT3" s="19"/>
      <c r="VGU3" s="19"/>
      <c r="VGV3" s="19"/>
      <c r="VGW3" s="19"/>
      <c r="VGX3" s="19"/>
      <c r="VGY3" s="19"/>
      <c r="VGZ3" s="19"/>
      <c r="VHA3" s="19"/>
      <c r="VHB3" s="19"/>
      <c r="VHC3" s="19"/>
      <c r="VHD3" s="19"/>
      <c r="VHE3" s="19"/>
      <c r="VHF3" s="19"/>
      <c r="VHG3" s="19"/>
      <c r="VHH3" s="19"/>
      <c r="VHI3" s="19"/>
      <c r="VHJ3" s="19"/>
      <c r="VHK3" s="19"/>
      <c r="VHL3" s="19"/>
      <c r="VHM3" s="19"/>
      <c r="VHN3" s="19"/>
      <c r="VHO3" s="19"/>
      <c r="VHP3" s="19"/>
      <c r="VHQ3" s="19"/>
      <c r="VHR3" s="19"/>
      <c r="VHS3" s="19"/>
      <c r="VHT3" s="19"/>
      <c r="VHU3" s="19"/>
      <c r="VHV3" s="19"/>
      <c r="VHW3" s="19"/>
      <c r="VHX3" s="19"/>
      <c r="VHY3" s="19"/>
      <c r="VHZ3" s="19"/>
      <c r="VIA3" s="19"/>
      <c r="VIB3" s="19"/>
      <c r="VIC3" s="19"/>
      <c r="VID3" s="19"/>
      <c r="VIE3" s="19"/>
      <c r="VIF3" s="19"/>
      <c r="VIG3" s="19"/>
      <c r="VIH3" s="19"/>
      <c r="VII3" s="19"/>
      <c r="VIJ3" s="19"/>
      <c r="VIK3" s="19"/>
      <c r="VIL3" s="19"/>
      <c r="VIM3" s="19"/>
      <c r="VIN3" s="19"/>
      <c r="VIO3" s="19"/>
      <c r="VIP3" s="19"/>
      <c r="VIQ3" s="19"/>
      <c r="VIR3" s="19"/>
      <c r="VIS3" s="19"/>
      <c r="VIT3" s="19"/>
      <c r="VIU3" s="19"/>
      <c r="VIV3" s="19"/>
      <c r="VIW3" s="19"/>
      <c r="VIX3" s="19"/>
      <c r="VIY3" s="19"/>
      <c r="VIZ3" s="19"/>
      <c r="VJA3" s="19"/>
      <c r="VJB3" s="19"/>
      <c r="VJC3" s="19"/>
      <c r="VJD3" s="19"/>
      <c r="VJE3" s="19"/>
      <c r="VJF3" s="19"/>
      <c r="VJG3" s="19"/>
      <c r="VJH3" s="19"/>
      <c r="VJI3" s="19"/>
      <c r="VJJ3" s="19"/>
      <c r="VJK3" s="19"/>
      <c r="VJL3" s="19"/>
      <c r="VJM3" s="19"/>
      <c r="VJN3" s="19"/>
      <c r="VJO3" s="19"/>
      <c r="VJP3" s="19"/>
      <c r="VJQ3" s="19"/>
      <c r="VJR3" s="19"/>
      <c r="VJS3" s="19"/>
      <c r="VJT3" s="19"/>
      <c r="VJU3" s="19"/>
      <c r="VJV3" s="19"/>
      <c r="VJW3" s="19"/>
      <c r="VJX3" s="19"/>
      <c r="VJY3" s="19"/>
      <c r="VJZ3" s="19"/>
      <c r="VKA3" s="19"/>
      <c r="VKB3" s="19"/>
      <c r="VKC3" s="19"/>
      <c r="VKD3" s="19"/>
      <c r="VKE3" s="19"/>
      <c r="VKF3" s="19"/>
      <c r="VKG3" s="19"/>
      <c r="VKH3" s="19"/>
      <c r="VKI3" s="19"/>
      <c r="VKJ3" s="19"/>
      <c r="VKK3" s="19"/>
      <c r="VKL3" s="19"/>
      <c r="VKM3" s="19"/>
      <c r="VKN3" s="19"/>
      <c r="VKO3" s="19"/>
      <c r="VKP3" s="19"/>
      <c r="VKQ3" s="19"/>
      <c r="VKR3" s="19"/>
      <c r="VKS3" s="19"/>
      <c r="VKT3" s="19"/>
      <c r="VKU3" s="19"/>
      <c r="VKV3" s="19"/>
      <c r="VKW3" s="19"/>
      <c r="VKX3" s="19"/>
      <c r="VKY3" s="19"/>
      <c r="VKZ3" s="19"/>
      <c r="VLA3" s="19"/>
      <c r="VLB3" s="19"/>
      <c r="VLC3" s="19"/>
      <c r="VLD3" s="19"/>
      <c r="VLE3" s="19"/>
      <c r="VLF3" s="19"/>
      <c r="VLG3" s="19"/>
      <c r="VLH3" s="19"/>
      <c r="VLI3" s="19"/>
      <c r="VLJ3" s="19"/>
      <c r="VLK3" s="19"/>
      <c r="VLL3" s="19"/>
      <c r="VLM3" s="19"/>
      <c r="VLN3" s="19"/>
      <c r="VLO3" s="19"/>
      <c r="VLP3" s="19"/>
      <c r="VLQ3" s="19"/>
      <c r="VLR3" s="19"/>
      <c r="VLS3" s="19"/>
      <c r="VLT3" s="19"/>
      <c r="VLU3" s="19"/>
      <c r="VLV3" s="19"/>
      <c r="VLW3" s="19"/>
      <c r="VLX3" s="19"/>
      <c r="VLY3" s="19"/>
      <c r="VLZ3" s="19"/>
      <c r="VMA3" s="19"/>
      <c r="VMB3" s="19"/>
      <c r="VMC3" s="19"/>
      <c r="VMD3" s="19"/>
      <c r="VME3" s="19"/>
      <c r="VMF3" s="19"/>
      <c r="VMG3" s="19"/>
      <c r="VMH3" s="19"/>
      <c r="VMI3" s="19"/>
      <c r="VMJ3" s="19"/>
      <c r="VMK3" s="19"/>
      <c r="VML3" s="19"/>
      <c r="VMM3" s="19"/>
      <c r="VMN3" s="19"/>
      <c r="VMO3" s="19"/>
      <c r="VMP3" s="19"/>
      <c r="VMQ3" s="19"/>
      <c r="VMR3" s="19"/>
      <c r="VMS3" s="19"/>
      <c r="VMT3" s="19"/>
      <c r="VMU3" s="19"/>
      <c r="VMV3" s="19"/>
      <c r="VMW3" s="19"/>
      <c r="VMX3" s="19"/>
      <c r="VMY3" s="19"/>
      <c r="VMZ3" s="19"/>
      <c r="VNA3" s="19"/>
      <c r="VNB3" s="19"/>
      <c r="VNC3" s="19"/>
      <c r="VND3" s="19"/>
      <c r="VNE3" s="19"/>
      <c r="VNF3" s="19"/>
      <c r="VNG3" s="19"/>
      <c r="VNH3" s="19"/>
      <c r="VNI3" s="19"/>
      <c r="VNJ3" s="19"/>
      <c r="VNK3" s="19"/>
      <c r="VNL3" s="19"/>
      <c r="VNM3" s="19"/>
      <c r="VNN3" s="19"/>
      <c r="VNO3" s="19"/>
      <c r="VNP3" s="19"/>
      <c r="VNQ3" s="19"/>
      <c r="VNR3" s="19"/>
      <c r="VNS3" s="19"/>
      <c r="VNT3" s="19"/>
      <c r="VNU3" s="19"/>
      <c r="VNV3" s="19"/>
      <c r="VNW3" s="19"/>
      <c r="VNX3" s="19"/>
      <c r="VNY3" s="19"/>
      <c r="VNZ3" s="19"/>
      <c r="VOA3" s="19"/>
      <c r="VOB3" s="19"/>
      <c r="VOC3" s="19"/>
      <c r="VOD3" s="19"/>
      <c r="VOE3" s="19"/>
      <c r="VOF3" s="19"/>
      <c r="VOG3" s="19"/>
      <c r="VOH3" s="19"/>
      <c r="VOI3" s="19"/>
      <c r="VOJ3" s="19"/>
      <c r="VOK3" s="19"/>
      <c r="VOL3" s="19"/>
      <c r="VOM3" s="19"/>
      <c r="VON3" s="19"/>
      <c r="VOO3" s="19"/>
      <c r="VOP3" s="19"/>
      <c r="VOQ3" s="19"/>
      <c r="VOR3" s="19"/>
      <c r="VOS3" s="19"/>
      <c r="VOT3" s="19"/>
      <c r="VOU3" s="19"/>
      <c r="VOV3" s="19"/>
      <c r="VOW3" s="19"/>
      <c r="VOX3" s="19"/>
      <c r="VOY3" s="19"/>
      <c r="VOZ3" s="19"/>
      <c r="VPA3" s="19"/>
      <c r="VPB3" s="19"/>
      <c r="VPC3" s="19"/>
      <c r="VPD3" s="19"/>
      <c r="VPE3" s="19"/>
      <c r="VPF3" s="19"/>
      <c r="VPG3" s="19"/>
      <c r="VPH3" s="19"/>
      <c r="VPI3" s="19"/>
      <c r="VPJ3" s="19"/>
      <c r="VPK3" s="19"/>
      <c r="VPL3" s="19"/>
      <c r="VPM3" s="19"/>
      <c r="VPN3" s="19"/>
      <c r="VPO3" s="19"/>
      <c r="VPP3" s="19"/>
      <c r="VPQ3" s="19"/>
      <c r="VPR3" s="19"/>
      <c r="VPS3" s="19"/>
      <c r="VPT3" s="19"/>
      <c r="VPU3" s="19"/>
      <c r="VPV3" s="19"/>
      <c r="VPW3" s="19"/>
      <c r="VPX3" s="19"/>
      <c r="VPY3" s="19"/>
      <c r="VPZ3" s="19"/>
      <c r="VQA3" s="19"/>
      <c r="VQB3" s="19"/>
      <c r="VQC3" s="19"/>
      <c r="VQD3" s="19"/>
      <c r="VQE3" s="19"/>
      <c r="VQF3" s="19"/>
      <c r="VQG3" s="19"/>
      <c r="VQH3" s="19"/>
      <c r="VQI3" s="19"/>
      <c r="VQJ3" s="19"/>
      <c r="VQK3" s="19"/>
      <c r="VQL3" s="19"/>
      <c r="VQM3" s="19"/>
      <c r="VQN3" s="19"/>
      <c r="VQO3" s="19"/>
      <c r="VQP3" s="19"/>
      <c r="VQQ3" s="19"/>
      <c r="VQR3" s="19"/>
      <c r="VQS3" s="19"/>
      <c r="VQT3" s="19"/>
      <c r="VQU3" s="19"/>
      <c r="VQV3" s="19"/>
      <c r="VQW3" s="19"/>
      <c r="VQX3" s="19"/>
      <c r="VQY3" s="19"/>
      <c r="VQZ3" s="19"/>
      <c r="VRA3" s="19"/>
      <c r="VRB3" s="19"/>
      <c r="VRC3" s="19"/>
      <c r="VRD3" s="19"/>
      <c r="VRE3" s="19"/>
      <c r="VRF3" s="19"/>
      <c r="VRG3" s="19"/>
      <c r="VRH3" s="19"/>
      <c r="VRI3" s="19"/>
      <c r="VRJ3" s="19"/>
      <c r="VRK3" s="19"/>
      <c r="VRL3" s="19"/>
      <c r="VRM3" s="19"/>
      <c r="VRN3" s="19"/>
      <c r="VRO3" s="19"/>
      <c r="VRP3" s="19"/>
      <c r="VRQ3" s="19"/>
      <c r="VRR3" s="19"/>
      <c r="VRS3" s="19"/>
      <c r="VRT3" s="19"/>
      <c r="VRU3" s="19"/>
      <c r="VRV3" s="19"/>
      <c r="VRW3" s="19"/>
      <c r="VRX3" s="19"/>
      <c r="VRY3" s="19"/>
      <c r="VRZ3" s="19"/>
      <c r="VSA3" s="19"/>
      <c r="VSB3" s="19"/>
      <c r="VSC3" s="19"/>
      <c r="VSD3" s="19"/>
      <c r="VSE3" s="19"/>
      <c r="VSF3" s="19"/>
      <c r="VSG3" s="19"/>
      <c r="VSH3" s="19"/>
      <c r="VSI3" s="19"/>
      <c r="VSJ3" s="19"/>
      <c r="VSK3" s="19"/>
      <c r="VSL3" s="19"/>
      <c r="VSM3" s="19"/>
      <c r="VSN3" s="19"/>
      <c r="VSO3" s="19"/>
      <c r="VSP3" s="19"/>
      <c r="VSQ3" s="19"/>
      <c r="VSR3" s="19"/>
      <c r="VSS3" s="19"/>
      <c r="VST3" s="19"/>
      <c r="VSU3" s="19"/>
      <c r="VSV3" s="19"/>
      <c r="VSW3" s="19"/>
      <c r="VSX3" s="19"/>
      <c r="VSY3" s="19"/>
      <c r="VSZ3" s="19"/>
      <c r="VTA3" s="19"/>
      <c r="VTB3" s="19"/>
      <c r="VTC3" s="19"/>
      <c r="VTD3" s="19"/>
      <c r="VTE3" s="19"/>
      <c r="VTF3" s="19"/>
      <c r="VTG3" s="19"/>
      <c r="VTH3" s="19"/>
      <c r="VTI3" s="19"/>
      <c r="VTJ3" s="19"/>
      <c r="VTK3" s="19"/>
      <c r="VTL3" s="19"/>
      <c r="VTM3" s="19"/>
      <c r="VTN3" s="19"/>
      <c r="VTO3" s="19"/>
      <c r="VTP3" s="19"/>
      <c r="VTQ3" s="19"/>
      <c r="VTR3" s="19"/>
      <c r="VTS3" s="19"/>
      <c r="VTT3" s="19"/>
      <c r="VTU3" s="19"/>
      <c r="VTV3" s="19"/>
      <c r="VTW3" s="19"/>
      <c r="VTX3" s="19"/>
      <c r="VTY3" s="19"/>
      <c r="VTZ3" s="19"/>
      <c r="VUA3" s="19"/>
      <c r="VUB3" s="19"/>
      <c r="VUC3" s="19"/>
      <c r="VUD3" s="19"/>
      <c r="VUE3" s="19"/>
      <c r="VUF3" s="19"/>
      <c r="VUG3" s="19"/>
      <c r="VUH3" s="19"/>
      <c r="VUI3" s="19"/>
      <c r="VUJ3" s="19"/>
      <c r="VUK3" s="19"/>
      <c r="VUL3" s="19"/>
      <c r="VUM3" s="19"/>
      <c r="VUN3" s="19"/>
      <c r="VUO3" s="19"/>
      <c r="VUP3" s="19"/>
      <c r="VUQ3" s="19"/>
      <c r="VUR3" s="19"/>
      <c r="VUS3" s="19"/>
      <c r="VUT3" s="19"/>
      <c r="VUU3" s="19"/>
      <c r="VUV3" s="19"/>
      <c r="VUW3" s="19"/>
      <c r="VUX3" s="19"/>
      <c r="VUY3" s="19"/>
      <c r="VUZ3" s="19"/>
      <c r="VVA3" s="19"/>
      <c r="VVB3" s="19"/>
      <c r="VVC3" s="19"/>
      <c r="VVD3" s="19"/>
      <c r="VVE3" s="19"/>
      <c r="VVF3" s="19"/>
      <c r="VVG3" s="19"/>
      <c r="VVH3" s="19"/>
      <c r="VVI3" s="19"/>
      <c r="VVJ3" s="19"/>
      <c r="VVK3" s="19"/>
      <c r="VVL3" s="19"/>
      <c r="VVM3" s="19"/>
      <c r="VVN3" s="19"/>
      <c r="VVO3" s="19"/>
      <c r="VVP3" s="19"/>
      <c r="VVQ3" s="19"/>
      <c r="VVR3" s="19"/>
      <c r="VVS3" s="19"/>
      <c r="VVT3" s="19"/>
      <c r="VVU3" s="19"/>
      <c r="VVV3" s="19"/>
      <c r="VVW3" s="19"/>
      <c r="VVX3" s="19"/>
      <c r="VVY3" s="19"/>
      <c r="VVZ3" s="19"/>
      <c r="VWA3" s="19"/>
      <c r="VWB3" s="19"/>
      <c r="VWC3" s="19"/>
      <c r="VWD3" s="19"/>
      <c r="VWE3" s="19"/>
      <c r="VWF3" s="19"/>
      <c r="VWG3" s="19"/>
      <c r="VWH3" s="19"/>
      <c r="VWI3" s="19"/>
      <c r="VWJ3" s="19"/>
      <c r="VWK3" s="19"/>
      <c r="VWL3" s="19"/>
      <c r="VWM3" s="19"/>
      <c r="VWN3" s="19"/>
      <c r="VWO3" s="19"/>
      <c r="VWP3" s="19"/>
      <c r="VWQ3" s="19"/>
      <c r="VWR3" s="19"/>
      <c r="VWS3" s="19"/>
      <c r="VWT3" s="19"/>
      <c r="VWU3" s="19"/>
      <c r="VWV3" s="19"/>
      <c r="VWW3" s="19"/>
      <c r="VWX3" s="19"/>
      <c r="VWY3" s="19"/>
      <c r="VWZ3" s="19"/>
      <c r="VXA3" s="19"/>
      <c r="VXB3" s="19"/>
      <c r="VXC3" s="19"/>
      <c r="VXD3" s="19"/>
      <c r="VXE3" s="19"/>
      <c r="VXF3" s="19"/>
      <c r="VXG3" s="19"/>
      <c r="VXH3" s="19"/>
      <c r="VXI3" s="19"/>
      <c r="VXJ3" s="19"/>
      <c r="VXK3" s="19"/>
      <c r="VXL3" s="19"/>
      <c r="VXM3" s="19"/>
      <c r="VXN3" s="19"/>
      <c r="VXO3" s="19"/>
      <c r="VXP3" s="19"/>
      <c r="VXQ3" s="19"/>
      <c r="VXR3" s="19"/>
      <c r="VXS3" s="19"/>
      <c r="VXT3" s="19"/>
      <c r="VXU3" s="19"/>
      <c r="VXV3" s="19"/>
      <c r="VXW3" s="19"/>
      <c r="VXX3" s="19"/>
      <c r="VXY3" s="19"/>
      <c r="VXZ3" s="19"/>
      <c r="VYA3" s="19"/>
      <c r="VYB3" s="19"/>
      <c r="VYC3" s="19"/>
      <c r="VYD3" s="19"/>
      <c r="VYE3" s="19"/>
      <c r="VYF3" s="19"/>
      <c r="VYG3" s="19"/>
      <c r="VYH3" s="19"/>
      <c r="VYI3" s="19"/>
      <c r="VYJ3" s="19"/>
      <c r="VYK3" s="19"/>
      <c r="VYL3" s="19"/>
      <c r="VYM3" s="19"/>
      <c r="VYN3" s="19"/>
      <c r="VYO3" s="19"/>
      <c r="VYP3" s="19"/>
      <c r="VYQ3" s="19"/>
      <c r="VYR3" s="19"/>
      <c r="VYS3" s="19"/>
      <c r="VYT3" s="19"/>
      <c r="VYU3" s="19"/>
      <c r="VYV3" s="19"/>
      <c r="VYW3" s="19"/>
      <c r="VYX3" s="19"/>
      <c r="VYY3" s="19"/>
      <c r="VYZ3" s="19"/>
      <c r="VZA3" s="19"/>
      <c r="VZB3" s="19"/>
      <c r="VZC3" s="19"/>
      <c r="VZD3" s="19"/>
      <c r="VZE3" s="19"/>
      <c r="VZF3" s="19"/>
      <c r="VZG3" s="19"/>
      <c r="VZH3" s="19"/>
      <c r="VZI3" s="19"/>
      <c r="VZJ3" s="19"/>
      <c r="VZK3" s="19"/>
      <c r="VZL3" s="19"/>
      <c r="VZM3" s="19"/>
      <c r="VZN3" s="19"/>
      <c r="VZO3" s="19"/>
      <c r="VZP3" s="19"/>
      <c r="VZQ3" s="19"/>
      <c r="VZR3" s="19"/>
      <c r="VZS3" s="19"/>
      <c r="VZT3" s="19"/>
      <c r="VZU3" s="19"/>
      <c r="VZV3" s="19"/>
      <c r="VZW3" s="19"/>
      <c r="VZX3" s="19"/>
      <c r="VZY3" s="19"/>
      <c r="VZZ3" s="19"/>
      <c r="WAA3" s="19"/>
      <c r="WAB3" s="19"/>
      <c r="WAC3" s="19"/>
      <c r="WAD3" s="19"/>
      <c r="WAE3" s="19"/>
      <c r="WAF3" s="19"/>
      <c r="WAG3" s="19"/>
      <c r="WAH3" s="19"/>
      <c r="WAI3" s="19"/>
      <c r="WAJ3" s="19"/>
      <c r="WAK3" s="19"/>
      <c r="WAL3" s="19"/>
      <c r="WAM3" s="19"/>
      <c r="WAN3" s="19"/>
      <c r="WAO3" s="19"/>
      <c r="WAP3" s="19"/>
      <c r="WAQ3" s="19"/>
      <c r="WAR3" s="19"/>
      <c r="WAS3" s="19"/>
      <c r="WAT3" s="19"/>
      <c r="WAU3" s="19"/>
      <c r="WAV3" s="19"/>
      <c r="WAW3" s="19"/>
      <c r="WAX3" s="19"/>
      <c r="WAY3" s="19"/>
      <c r="WAZ3" s="19"/>
      <c r="WBA3" s="19"/>
      <c r="WBB3" s="19"/>
      <c r="WBC3" s="19"/>
      <c r="WBD3" s="19"/>
      <c r="WBE3" s="19"/>
      <c r="WBF3" s="19"/>
      <c r="WBG3" s="19"/>
      <c r="WBH3" s="19"/>
      <c r="WBI3" s="19"/>
      <c r="WBJ3" s="19"/>
      <c r="WBK3" s="19"/>
      <c r="WBL3" s="19"/>
      <c r="WBM3" s="19"/>
      <c r="WBN3" s="19"/>
      <c r="WBO3" s="19"/>
      <c r="WBP3" s="19"/>
      <c r="WBQ3" s="19"/>
      <c r="WBR3" s="19"/>
      <c r="WBS3" s="19"/>
      <c r="WBT3" s="19"/>
      <c r="WBU3" s="19"/>
      <c r="WBV3" s="19"/>
      <c r="WBW3" s="19"/>
      <c r="WBX3" s="19"/>
      <c r="WBY3" s="19"/>
      <c r="WBZ3" s="19"/>
      <c r="WCA3" s="19"/>
      <c r="WCB3" s="19"/>
      <c r="WCC3" s="19"/>
      <c r="WCD3" s="19"/>
      <c r="WCE3" s="19"/>
      <c r="WCF3" s="19"/>
      <c r="WCG3" s="19"/>
      <c r="WCH3" s="19"/>
      <c r="WCI3" s="19"/>
      <c r="WCJ3" s="19"/>
      <c r="WCK3" s="19"/>
      <c r="WCL3" s="19"/>
      <c r="WCM3" s="19"/>
      <c r="WCN3" s="19"/>
      <c r="WCO3" s="19"/>
      <c r="WCP3" s="19"/>
      <c r="WCQ3" s="19"/>
      <c r="WCR3" s="19"/>
      <c r="WCS3" s="19"/>
      <c r="WCT3" s="19"/>
      <c r="WCU3" s="19"/>
      <c r="WCV3" s="19"/>
      <c r="WCW3" s="19"/>
      <c r="WCX3" s="19"/>
      <c r="WCY3" s="19"/>
      <c r="WCZ3" s="19"/>
      <c r="WDA3" s="19"/>
      <c r="WDB3" s="19"/>
      <c r="WDC3" s="19"/>
      <c r="WDD3" s="19"/>
      <c r="WDE3" s="19"/>
      <c r="WDF3" s="19"/>
      <c r="WDG3" s="19"/>
      <c r="WDH3" s="19"/>
      <c r="WDI3" s="19"/>
      <c r="WDJ3" s="19"/>
      <c r="WDK3" s="19"/>
      <c r="WDL3" s="19"/>
      <c r="WDM3" s="19"/>
      <c r="WDN3" s="19"/>
      <c r="WDO3" s="19"/>
      <c r="WDP3" s="19"/>
      <c r="WDQ3" s="19"/>
      <c r="WDR3" s="19"/>
      <c r="WDS3" s="19"/>
      <c r="WDT3" s="19"/>
      <c r="WDU3" s="19"/>
      <c r="WDV3" s="19"/>
      <c r="WDW3" s="19"/>
      <c r="WDX3" s="19"/>
      <c r="WDY3" s="19"/>
      <c r="WDZ3" s="19"/>
      <c r="WEA3" s="19"/>
      <c r="WEB3" s="19"/>
      <c r="WEC3" s="19"/>
      <c r="WED3" s="19"/>
      <c r="WEE3" s="19"/>
      <c r="WEF3" s="19"/>
      <c r="WEG3" s="19"/>
      <c r="WEH3" s="19"/>
      <c r="WEI3" s="19"/>
      <c r="WEJ3" s="19"/>
      <c r="WEK3" s="19"/>
      <c r="WEL3" s="19"/>
      <c r="WEM3" s="19"/>
      <c r="WEN3" s="19"/>
      <c r="WEO3" s="19"/>
      <c r="WEP3" s="19"/>
      <c r="WEQ3" s="19"/>
      <c r="WER3" s="19"/>
      <c r="WES3" s="19"/>
      <c r="WET3" s="19"/>
      <c r="WEU3" s="19"/>
      <c r="WEV3" s="19"/>
      <c r="WEW3" s="19"/>
      <c r="WEX3" s="19"/>
      <c r="WEY3" s="19"/>
      <c r="WEZ3" s="19"/>
      <c r="WFA3" s="19"/>
      <c r="WFB3" s="19"/>
      <c r="WFC3" s="19"/>
      <c r="WFD3" s="19"/>
      <c r="WFE3" s="19"/>
      <c r="WFF3" s="19"/>
      <c r="WFG3" s="19"/>
      <c r="WFH3" s="19"/>
      <c r="WFI3" s="19"/>
      <c r="WFJ3" s="19"/>
      <c r="WFK3" s="19"/>
      <c r="WFL3" s="19"/>
      <c r="WFM3" s="19"/>
      <c r="WFN3" s="19"/>
      <c r="WFO3" s="19"/>
      <c r="WFP3" s="19"/>
      <c r="WFQ3" s="19"/>
      <c r="WFR3" s="19"/>
      <c r="WFS3" s="19"/>
      <c r="WFT3" s="19"/>
      <c r="WFU3" s="19"/>
      <c r="WFV3" s="19"/>
      <c r="WFW3" s="19"/>
      <c r="WFX3" s="19"/>
      <c r="WFY3" s="19"/>
      <c r="WFZ3" s="19"/>
      <c r="WGA3" s="19"/>
      <c r="WGB3" s="19"/>
      <c r="WGC3" s="19"/>
      <c r="WGD3" s="19"/>
      <c r="WGE3" s="19"/>
      <c r="WGF3" s="19"/>
      <c r="WGG3" s="19"/>
      <c r="WGH3" s="19"/>
      <c r="WGI3" s="19"/>
      <c r="WGJ3" s="19"/>
      <c r="WGK3" s="19"/>
      <c r="WGL3" s="19"/>
      <c r="WGM3" s="19"/>
      <c r="WGN3" s="19"/>
      <c r="WGO3" s="19"/>
      <c r="WGP3" s="19"/>
      <c r="WGQ3" s="19"/>
      <c r="WGR3" s="19"/>
      <c r="WGS3" s="19"/>
      <c r="WGT3" s="19"/>
      <c r="WGU3" s="19"/>
      <c r="WGV3" s="19"/>
      <c r="WGW3" s="19"/>
      <c r="WGX3" s="19"/>
      <c r="WGY3" s="19"/>
      <c r="WGZ3" s="19"/>
      <c r="WHA3" s="19"/>
      <c r="WHB3" s="19"/>
      <c r="WHC3" s="19"/>
      <c r="WHD3" s="19"/>
      <c r="WHE3" s="19"/>
      <c r="WHF3" s="19"/>
      <c r="WHG3" s="19"/>
      <c r="WHH3" s="19"/>
      <c r="WHI3" s="19"/>
      <c r="WHJ3" s="19"/>
      <c r="WHK3" s="19"/>
      <c r="WHL3" s="19"/>
      <c r="WHM3" s="19"/>
      <c r="WHN3" s="19"/>
      <c r="WHO3" s="19"/>
      <c r="WHP3" s="19"/>
      <c r="WHQ3" s="19"/>
      <c r="WHR3" s="19"/>
      <c r="WHS3" s="19"/>
      <c r="WHT3" s="19"/>
      <c r="WHU3" s="19"/>
      <c r="WHV3" s="19"/>
      <c r="WHW3" s="19"/>
      <c r="WHX3" s="19"/>
      <c r="WHY3" s="19"/>
      <c r="WHZ3" s="19"/>
      <c r="WIA3" s="19"/>
      <c r="WIB3" s="19"/>
      <c r="WIC3" s="19"/>
      <c r="WID3" s="19"/>
      <c r="WIE3" s="19"/>
      <c r="WIF3" s="19"/>
      <c r="WIG3" s="19"/>
      <c r="WIH3" s="19"/>
      <c r="WII3" s="19"/>
      <c r="WIJ3" s="19"/>
      <c r="WIK3" s="19"/>
      <c r="WIL3" s="19"/>
      <c r="WIM3" s="19"/>
      <c r="WIN3" s="19"/>
      <c r="WIO3" s="19"/>
      <c r="WIP3" s="19"/>
      <c r="WIQ3" s="19"/>
      <c r="WIR3" s="19"/>
      <c r="WIS3" s="19"/>
      <c r="WIT3" s="19"/>
      <c r="WIU3" s="19"/>
      <c r="WIV3" s="19"/>
      <c r="WIW3" s="19"/>
      <c r="WIX3" s="19"/>
      <c r="WIY3" s="19"/>
      <c r="WIZ3" s="19"/>
      <c r="WJA3" s="19"/>
      <c r="WJB3" s="19"/>
      <c r="WJC3" s="19"/>
      <c r="WJD3" s="19"/>
      <c r="WJE3" s="19"/>
      <c r="WJF3" s="19"/>
      <c r="WJG3" s="19"/>
      <c r="WJH3" s="19"/>
      <c r="WJI3" s="19"/>
      <c r="WJJ3" s="19"/>
      <c r="WJK3" s="19"/>
      <c r="WJL3" s="19"/>
      <c r="WJM3" s="19"/>
      <c r="WJN3" s="19"/>
      <c r="WJO3" s="19"/>
      <c r="WJP3" s="19"/>
      <c r="WJQ3" s="19"/>
      <c r="WJR3" s="19"/>
      <c r="WJS3" s="19"/>
      <c r="WJT3" s="19"/>
      <c r="WJU3" s="19"/>
      <c r="WJV3" s="19"/>
      <c r="WJW3" s="19"/>
      <c r="WJX3" s="19"/>
      <c r="WJY3" s="19"/>
      <c r="WJZ3" s="19"/>
      <c r="WKA3" s="19"/>
      <c r="WKB3" s="19"/>
      <c r="WKC3" s="19"/>
      <c r="WKD3" s="19"/>
      <c r="WKE3" s="19"/>
      <c r="WKF3" s="19"/>
      <c r="WKG3" s="19"/>
      <c r="WKH3" s="19"/>
      <c r="WKI3" s="19"/>
      <c r="WKJ3" s="19"/>
      <c r="WKK3" s="19"/>
      <c r="WKL3" s="19"/>
      <c r="WKM3" s="19"/>
      <c r="WKN3" s="19"/>
      <c r="WKO3" s="19"/>
      <c r="WKP3" s="19"/>
      <c r="WKQ3" s="19"/>
      <c r="WKR3" s="19"/>
      <c r="WKS3" s="19"/>
      <c r="WKT3" s="19"/>
      <c r="WKU3" s="19"/>
      <c r="WKV3" s="19"/>
      <c r="WKW3" s="19"/>
      <c r="WKX3" s="19"/>
      <c r="WKY3" s="19"/>
      <c r="WKZ3" s="19"/>
      <c r="WLA3" s="19"/>
      <c r="WLB3" s="19"/>
      <c r="WLC3" s="19"/>
      <c r="WLD3" s="19"/>
      <c r="WLE3" s="19"/>
      <c r="WLF3" s="19"/>
      <c r="WLG3" s="19"/>
      <c r="WLH3" s="19"/>
      <c r="WLI3" s="19"/>
      <c r="WLJ3" s="19"/>
      <c r="WLK3" s="19"/>
      <c r="WLL3" s="19"/>
      <c r="WLM3" s="19"/>
      <c r="WLN3" s="19"/>
      <c r="WLO3" s="19"/>
      <c r="WLP3" s="19"/>
      <c r="WLQ3" s="19"/>
      <c r="WLR3" s="19"/>
      <c r="WLS3" s="19"/>
      <c r="WLT3" s="19"/>
      <c r="WLU3" s="19"/>
      <c r="WLV3" s="19"/>
      <c r="WLW3" s="19"/>
      <c r="WLX3" s="19"/>
      <c r="WLY3" s="19"/>
      <c r="WLZ3" s="19"/>
      <c r="WMA3" s="19"/>
      <c r="WMB3" s="19"/>
      <c r="WMC3" s="19"/>
      <c r="WMD3" s="19"/>
      <c r="WME3" s="19"/>
      <c r="WMF3" s="19"/>
      <c r="WMG3" s="19"/>
      <c r="WMH3" s="19"/>
      <c r="WMI3" s="19"/>
      <c r="WMJ3" s="19"/>
      <c r="WMK3" s="19"/>
      <c r="WML3" s="19"/>
      <c r="WMM3" s="19"/>
      <c r="WMN3" s="19"/>
      <c r="WMO3" s="19"/>
      <c r="WMP3" s="19"/>
      <c r="WMQ3" s="19"/>
      <c r="WMR3" s="19"/>
      <c r="WMS3" s="19"/>
      <c r="WMT3" s="19"/>
      <c r="WMU3" s="19"/>
      <c r="WMV3" s="19"/>
      <c r="WMW3" s="19"/>
      <c r="WMX3" s="19"/>
      <c r="WMY3" s="19"/>
      <c r="WMZ3" s="19"/>
      <c r="WNA3" s="19"/>
      <c r="WNB3" s="19"/>
      <c r="WNC3" s="19"/>
      <c r="WND3" s="19"/>
      <c r="WNE3" s="19"/>
      <c r="WNF3" s="19"/>
      <c r="WNG3" s="19"/>
      <c r="WNH3" s="19"/>
      <c r="WNI3" s="19"/>
      <c r="WNJ3" s="19"/>
      <c r="WNK3" s="19"/>
      <c r="WNL3" s="19"/>
      <c r="WNM3" s="19"/>
      <c r="WNN3" s="19"/>
      <c r="WNO3" s="19"/>
      <c r="WNP3" s="19"/>
      <c r="WNQ3" s="19"/>
      <c r="WNR3" s="19"/>
      <c r="WNS3" s="19"/>
      <c r="WNT3" s="19"/>
      <c r="WNU3" s="19"/>
      <c r="WNV3" s="19"/>
      <c r="WNW3" s="19"/>
      <c r="WNX3" s="19"/>
      <c r="WNY3" s="19"/>
      <c r="WNZ3" s="19"/>
      <c r="WOA3" s="19"/>
      <c r="WOB3" s="19"/>
      <c r="WOC3" s="19"/>
      <c r="WOD3" s="19"/>
      <c r="WOE3" s="19"/>
      <c r="WOF3" s="19"/>
      <c r="WOG3" s="19"/>
      <c r="WOH3" s="19"/>
      <c r="WOI3" s="19"/>
      <c r="WOJ3" s="19"/>
      <c r="WOK3" s="19"/>
      <c r="WOL3" s="19"/>
      <c r="WOM3" s="19"/>
      <c r="WON3" s="19"/>
      <c r="WOO3" s="19"/>
      <c r="WOP3" s="19"/>
      <c r="WOQ3" s="19"/>
      <c r="WOR3" s="19"/>
      <c r="WOS3" s="19"/>
      <c r="WOT3" s="19"/>
      <c r="WOU3" s="19"/>
      <c r="WOV3" s="19"/>
      <c r="WOW3" s="19"/>
      <c r="WOX3" s="19"/>
      <c r="WOY3" s="19"/>
      <c r="WOZ3" s="19"/>
      <c r="WPA3" s="19"/>
      <c r="WPB3" s="19"/>
      <c r="WPC3" s="19"/>
      <c r="WPD3" s="19"/>
      <c r="WPE3" s="19"/>
      <c r="WPF3" s="19"/>
      <c r="WPG3" s="19"/>
      <c r="WPH3" s="19"/>
      <c r="WPI3" s="19"/>
      <c r="WPJ3" s="19"/>
      <c r="WPK3" s="19"/>
      <c r="WPL3" s="19"/>
      <c r="WPM3" s="19"/>
      <c r="WPN3" s="19"/>
      <c r="WPO3" s="19"/>
      <c r="WPP3" s="19"/>
      <c r="WPQ3" s="19"/>
      <c r="WPR3" s="19"/>
      <c r="WPS3" s="19"/>
      <c r="WPT3" s="19"/>
      <c r="WPU3" s="19"/>
      <c r="WPV3" s="19"/>
      <c r="WPW3" s="19"/>
      <c r="WPX3" s="19"/>
      <c r="WPY3" s="19"/>
      <c r="WPZ3" s="19"/>
      <c r="WQA3" s="19"/>
      <c r="WQB3" s="19"/>
      <c r="WQC3" s="19"/>
      <c r="WQD3" s="19"/>
      <c r="WQE3" s="19"/>
      <c r="WQF3" s="19"/>
      <c r="WQG3" s="19"/>
      <c r="WQH3" s="19"/>
      <c r="WQI3" s="19"/>
      <c r="WQJ3" s="19"/>
      <c r="WQK3" s="19"/>
      <c r="WQL3" s="19"/>
      <c r="WQM3" s="19"/>
      <c r="WQN3" s="19"/>
      <c r="WQO3" s="19"/>
      <c r="WQP3" s="19"/>
      <c r="WQQ3" s="19"/>
      <c r="WQR3" s="19"/>
      <c r="WQS3" s="19"/>
      <c r="WQT3" s="19"/>
      <c r="WQU3" s="19"/>
      <c r="WQV3" s="19"/>
      <c r="WQW3" s="19"/>
      <c r="WQX3" s="19"/>
      <c r="WQY3" s="19"/>
      <c r="WQZ3" s="19"/>
      <c r="WRA3" s="19"/>
      <c r="WRB3" s="19"/>
      <c r="WRC3" s="19"/>
      <c r="WRD3" s="19"/>
      <c r="WRE3" s="19"/>
      <c r="WRF3" s="19"/>
      <c r="WRG3" s="19"/>
      <c r="WRH3" s="19"/>
      <c r="WRI3" s="19"/>
      <c r="WRJ3" s="19"/>
      <c r="WRK3" s="19"/>
      <c r="WRL3" s="19"/>
      <c r="WRM3" s="19"/>
      <c r="WRN3" s="19"/>
      <c r="WRO3" s="19"/>
      <c r="WRP3" s="19"/>
      <c r="WRQ3" s="19"/>
      <c r="WRR3" s="19"/>
      <c r="WRS3" s="19"/>
      <c r="WRT3" s="19"/>
      <c r="WRU3" s="19"/>
      <c r="WRV3" s="19"/>
      <c r="WRW3" s="19"/>
      <c r="WRX3" s="19"/>
      <c r="WRY3" s="19"/>
      <c r="WRZ3" s="19"/>
      <c r="WSA3" s="19"/>
      <c r="WSB3" s="19"/>
      <c r="WSC3" s="19"/>
      <c r="WSD3" s="19"/>
      <c r="WSE3" s="19"/>
      <c r="WSF3" s="19"/>
      <c r="WSG3" s="19"/>
      <c r="WSH3" s="19"/>
      <c r="WSI3" s="19"/>
      <c r="WSJ3" s="19"/>
      <c r="WSK3" s="19"/>
      <c r="WSL3" s="19"/>
      <c r="WSM3" s="19"/>
      <c r="WSN3" s="19"/>
      <c r="WSO3" s="19"/>
      <c r="WSP3" s="19"/>
      <c r="WSQ3" s="19"/>
      <c r="WSR3" s="19"/>
      <c r="WSS3" s="19"/>
      <c r="WST3" s="19"/>
      <c r="WSU3" s="19"/>
      <c r="WSV3" s="19"/>
      <c r="WSW3" s="19"/>
      <c r="WSX3" s="19"/>
      <c r="WSY3" s="19"/>
      <c r="WSZ3" s="19"/>
      <c r="WTA3" s="19"/>
      <c r="WTB3" s="19"/>
      <c r="WTC3" s="19"/>
      <c r="WTD3" s="19"/>
      <c r="WTE3" s="19"/>
      <c r="WTF3" s="19"/>
      <c r="WTG3" s="19"/>
      <c r="WTH3" s="19"/>
      <c r="WTI3" s="19"/>
      <c r="WTJ3" s="19"/>
      <c r="WTK3" s="19"/>
      <c r="WTL3" s="19"/>
      <c r="WTM3" s="19"/>
      <c r="WTN3" s="19"/>
      <c r="WTO3" s="19"/>
      <c r="WTP3" s="19"/>
      <c r="WTQ3" s="19"/>
      <c r="WTR3" s="19"/>
      <c r="WTS3" s="19"/>
      <c r="WTT3" s="19"/>
      <c r="WTU3" s="19"/>
      <c r="WTV3" s="19"/>
      <c r="WTW3" s="19"/>
      <c r="WTX3" s="19"/>
      <c r="WTY3" s="19"/>
      <c r="WTZ3" s="19"/>
      <c r="WUA3" s="19"/>
      <c r="WUB3" s="19"/>
      <c r="WUC3" s="19"/>
      <c r="WUD3" s="19"/>
      <c r="WUE3" s="19"/>
      <c r="WUF3" s="19"/>
      <c r="WUG3" s="19"/>
      <c r="WUH3" s="19"/>
      <c r="WUI3" s="19"/>
      <c r="WUJ3" s="19"/>
      <c r="WUK3" s="19"/>
      <c r="WUL3" s="19"/>
      <c r="WUM3" s="19"/>
      <c r="WUN3" s="19"/>
      <c r="WUO3" s="19"/>
      <c r="WUP3" s="19"/>
      <c r="WUQ3" s="19"/>
      <c r="WUR3" s="19"/>
      <c r="WUS3" s="19"/>
      <c r="WUT3" s="19"/>
      <c r="WUU3" s="19"/>
      <c r="WUV3" s="19"/>
      <c r="WUW3" s="19"/>
      <c r="WUX3" s="19"/>
      <c r="WUY3" s="19"/>
      <c r="WUZ3" s="19"/>
      <c r="WVA3" s="19"/>
      <c r="WVB3" s="19"/>
      <c r="WVC3" s="19"/>
      <c r="WVD3" s="19"/>
      <c r="WVE3" s="19"/>
      <c r="WVF3" s="19"/>
      <c r="WVG3" s="19"/>
      <c r="WVH3" s="19"/>
      <c r="WVI3" s="19"/>
      <c r="WVJ3" s="19"/>
      <c r="WVK3" s="19"/>
      <c r="WVL3" s="19"/>
      <c r="WVM3" s="19"/>
      <c r="WVN3" s="19"/>
      <c r="WVO3" s="19"/>
      <c r="WVP3" s="19"/>
      <c r="WVQ3" s="19"/>
      <c r="WVR3" s="19"/>
      <c r="WVS3" s="19"/>
      <c r="WVT3" s="19"/>
      <c r="WVU3" s="19"/>
      <c r="WVV3" s="19"/>
      <c r="WVW3" s="19"/>
      <c r="WVX3" s="19"/>
      <c r="WVY3" s="19"/>
      <c r="WVZ3" s="19"/>
      <c r="WWA3" s="19"/>
      <c r="WWB3" s="19"/>
      <c r="WWC3" s="19"/>
      <c r="WWD3" s="19"/>
      <c r="WWE3" s="19"/>
      <c r="WWF3" s="19"/>
      <c r="WWG3" s="19"/>
      <c r="WWH3" s="19"/>
      <c r="WWI3" s="19"/>
      <c r="WWJ3" s="19"/>
      <c r="WWK3" s="19"/>
      <c r="WWL3" s="19"/>
      <c r="WWM3" s="19"/>
      <c r="WWN3" s="19"/>
      <c r="WWO3" s="19"/>
      <c r="WWP3" s="19"/>
      <c r="WWQ3" s="19"/>
      <c r="WWR3" s="19"/>
      <c r="WWS3" s="19"/>
      <c r="WWT3" s="19"/>
      <c r="WWU3" s="19"/>
      <c r="WWV3" s="19"/>
      <c r="WWW3" s="19"/>
      <c r="WWX3" s="19"/>
      <c r="WWY3" s="19"/>
      <c r="WWZ3" s="19"/>
      <c r="WXA3" s="19"/>
      <c r="WXB3" s="19"/>
      <c r="WXC3" s="19"/>
      <c r="WXD3" s="19"/>
      <c r="WXE3" s="19"/>
      <c r="WXF3" s="19"/>
      <c r="WXG3" s="19"/>
      <c r="WXH3" s="19"/>
      <c r="WXI3" s="19"/>
      <c r="WXJ3" s="19"/>
      <c r="WXK3" s="19"/>
      <c r="WXL3" s="19"/>
      <c r="WXM3" s="19"/>
      <c r="WXN3" s="19"/>
      <c r="WXO3" s="19"/>
      <c r="WXP3" s="19"/>
      <c r="WXQ3" s="19"/>
      <c r="WXR3" s="19"/>
      <c r="WXS3" s="19"/>
      <c r="WXT3" s="19"/>
      <c r="WXU3" s="19"/>
      <c r="WXV3" s="19"/>
      <c r="WXW3" s="19"/>
      <c r="WXX3" s="19"/>
      <c r="WXY3" s="19"/>
      <c r="WXZ3" s="19"/>
      <c r="WYA3" s="19"/>
      <c r="WYB3" s="19"/>
      <c r="WYC3" s="19"/>
      <c r="WYD3" s="19"/>
      <c r="WYE3" s="19"/>
      <c r="WYF3" s="19"/>
      <c r="WYG3" s="19"/>
      <c r="WYH3" s="19"/>
      <c r="WYI3" s="19"/>
      <c r="WYJ3" s="19"/>
      <c r="WYK3" s="19"/>
      <c r="WYL3" s="19"/>
      <c r="WYM3" s="19"/>
      <c r="WYN3" s="19"/>
      <c r="WYO3" s="19"/>
      <c r="WYP3" s="19"/>
      <c r="WYQ3" s="19"/>
      <c r="WYR3" s="19"/>
      <c r="WYS3" s="19"/>
      <c r="WYT3" s="19"/>
      <c r="WYU3" s="19"/>
      <c r="WYV3" s="19"/>
      <c r="WYW3" s="19"/>
      <c r="WYX3" s="19"/>
      <c r="WYY3" s="19"/>
      <c r="WYZ3" s="19"/>
      <c r="WZA3" s="19"/>
      <c r="WZB3" s="19"/>
      <c r="WZC3" s="19"/>
      <c r="WZD3" s="19"/>
      <c r="WZE3" s="19"/>
      <c r="WZF3" s="19"/>
      <c r="WZG3" s="19"/>
      <c r="WZH3" s="19"/>
      <c r="WZI3" s="19"/>
      <c r="WZJ3" s="19"/>
      <c r="WZK3" s="19"/>
      <c r="WZL3" s="19"/>
      <c r="WZM3" s="19"/>
      <c r="WZN3" s="19"/>
      <c r="WZO3" s="19"/>
      <c r="WZP3" s="19"/>
      <c r="WZQ3" s="19"/>
      <c r="WZR3" s="19"/>
      <c r="WZS3" s="19"/>
      <c r="WZT3" s="19"/>
      <c r="WZU3" s="19"/>
      <c r="WZV3" s="19"/>
      <c r="WZW3" s="19"/>
      <c r="WZX3" s="19"/>
      <c r="WZY3" s="19"/>
      <c r="WZZ3" s="19"/>
      <c r="XAA3" s="19"/>
      <c r="XAB3" s="19"/>
      <c r="XAC3" s="19"/>
      <c r="XAD3" s="19"/>
      <c r="XAE3" s="19"/>
      <c r="XAF3" s="19"/>
      <c r="XAG3" s="19"/>
      <c r="XAH3" s="19"/>
      <c r="XAI3" s="19"/>
      <c r="XAJ3" s="19"/>
      <c r="XAK3" s="19"/>
      <c r="XAL3" s="19"/>
      <c r="XAM3" s="19"/>
      <c r="XAN3" s="19"/>
      <c r="XAO3" s="19"/>
      <c r="XAP3" s="19"/>
      <c r="XAQ3" s="19"/>
      <c r="XAR3" s="19"/>
      <c r="XAS3" s="19"/>
      <c r="XAT3" s="19"/>
      <c r="XAU3" s="19"/>
      <c r="XAV3" s="19"/>
      <c r="XAW3" s="19"/>
      <c r="XAX3" s="19"/>
      <c r="XAY3" s="19"/>
      <c r="XAZ3" s="19"/>
      <c r="XBA3" s="19"/>
      <c r="XBB3" s="19"/>
      <c r="XBC3" s="19"/>
      <c r="XBD3" s="19"/>
      <c r="XBE3" s="19"/>
      <c r="XBF3" s="19"/>
      <c r="XBG3" s="19"/>
      <c r="XBH3" s="19"/>
      <c r="XBI3" s="19"/>
      <c r="XBJ3" s="19"/>
      <c r="XBK3" s="19"/>
      <c r="XBL3" s="19"/>
      <c r="XBM3" s="19"/>
      <c r="XBN3" s="19"/>
      <c r="XBO3" s="19"/>
      <c r="XBP3" s="19"/>
      <c r="XBQ3" s="19"/>
      <c r="XBR3" s="19"/>
      <c r="XBS3" s="19"/>
      <c r="XBT3" s="19"/>
      <c r="XBU3" s="19"/>
      <c r="XBV3" s="19"/>
      <c r="XBW3" s="19"/>
      <c r="XBX3" s="19"/>
      <c r="XBY3" s="19"/>
      <c r="XBZ3" s="19"/>
      <c r="XCA3" s="19"/>
      <c r="XCB3" s="19"/>
      <c r="XCC3" s="19"/>
      <c r="XCD3" s="19"/>
      <c r="XCE3" s="19"/>
      <c r="XCF3" s="19"/>
      <c r="XCG3" s="19"/>
      <c r="XCH3" s="19"/>
      <c r="XCI3" s="19"/>
      <c r="XCJ3" s="19"/>
      <c r="XCK3" s="19"/>
      <c r="XCL3" s="19"/>
      <c r="XCM3" s="19"/>
      <c r="XCN3" s="19"/>
      <c r="XCO3" s="19"/>
      <c r="XCP3" s="19"/>
      <c r="XCQ3" s="19"/>
      <c r="XCR3" s="19"/>
      <c r="XCS3" s="19"/>
      <c r="XCT3" s="19"/>
      <c r="XCU3" s="19"/>
      <c r="XCV3" s="19"/>
      <c r="XCW3" s="19"/>
      <c r="XCX3" s="19"/>
      <c r="XCY3" s="19"/>
      <c r="XCZ3" s="19"/>
      <c r="XDA3" s="19"/>
      <c r="XDB3" s="19"/>
      <c r="XDC3" s="19"/>
      <c r="XDD3" s="19"/>
      <c r="XDE3" s="19"/>
      <c r="XDF3" s="19"/>
      <c r="XDG3" s="19"/>
      <c r="XDH3" s="19"/>
      <c r="XDI3" s="19"/>
      <c r="XDJ3" s="19"/>
      <c r="XDK3" s="19"/>
      <c r="XDL3" s="19"/>
      <c r="XDM3" s="19"/>
      <c r="XDN3" s="19"/>
      <c r="XDO3" s="19"/>
      <c r="XDP3" s="19"/>
      <c r="XDQ3" s="19"/>
      <c r="XDR3" s="19"/>
      <c r="XDS3" s="19"/>
      <c r="XDT3" s="19"/>
      <c r="XDU3" s="19"/>
      <c r="XDV3" s="19"/>
      <c r="XDW3" s="19"/>
      <c r="XDX3" s="19"/>
      <c r="XDY3" s="19"/>
      <c r="XDZ3" s="19"/>
      <c r="XEA3" s="19"/>
      <c r="XEB3" s="19"/>
      <c r="XEC3" s="19"/>
      <c r="XED3" s="19"/>
      <c r="XEE3" s="19"/>
      <c r="XEF3" s="19"/>
      <c r="XEG3" s="19"/>
      <c r="XEH3" s="19"/>
      <c r="XEI3" s="19"/>
      <c r="XEJ3" s="19"/>
      <c r="XEK3" s="19"/>
      <c r="XEL3" s="19"/>
      <c r="XEM3" s="19"/>
      <c r="XEN3" s="19"/>
      <c r="XEO3" s="19"/>
      <c r="XEP3" s="19"/>
      <c r="XEQ3" s="19"/>
      <c r="XER3" s="19"/>
      <c r="XES3" s="19"/>
      <c r="XET3" s="19"/>
      <c r="XEU3" s="19"/>
      <c r="XEV3" s="19"/>
      <c r="XEW3" s="19"/>
      <c r="XEX3" s="19"/>
      <c r="XEY3" s="19"/>
      <c r="XEZ3" s="19"/>
      <c r="XFA3" s="19"/>
      <c r="XFB3" s="19"/>
    </row>
    <row r="4" spans="1:16382" s="65" customFormat="1" ht="53.25" customHeight="1" thickBot="1" x14ac:dyDescent="0.3">
      <c r="A4" s="61" t="s">
        <v>19</v>
      </c>
      <c r="B4" s="62" t="s">
        <v>28</v>
      </c>
      <c r="C4" s="59" t="s">
        <v>46</v>
      </c>
      <c r="D4" s="63"/>
      <c r="E4" s="63"/>
      <c r="F4" s="63"/>
      <c r="G4" s="63"/>
      <c r="H4" s="64"/>
    </row>
    <row r="5" spans="1:16382" s="11" customFormat="1" ht="31.5" customHeight="1" x14ac:dyDescent="0.25">
      <c r="A5" s="93" t="s">
        <v>20</v>
      </c>
      <c r="B5" s="89"/>
      <c r="D5" s="10"/>
      <c r="E5" s="10"/>
      <c r="F5" s="10"/>
      <c r="G5" s="10"/>
      <c r="H5" s="10"/>
    </row>
    <row r="6" spans="1:16382" s="11" customFormat="1" ht="21.75" customHeight="1" x14ac:dyDescent="0.25">
      <c r="A6" s="94" t="s">
        <v>15</v>
      </c>
      <c r="B6" s="95"/>
      <c r="C6" s="95"/>
      <c r="D6" s="10"/>
      <c r="E6" s="10"/>
      <c r="F6" s="10"/>
      <c r="G6" s="10"/>
      <c r="H6" s="10"/>
    </row>
    <row r="7" spans="1:16382" s="12" customFormat="1" ht="54" customHeight="1" x14ac:dyDescent="0.25">
      <c r="A7" s="21">
        <v>1</v>
      </c>
      <c r="B7" s="66" t="s">
        <v>71</v>
      </c>
      <c r="C7" s="22"/>
      <c r="D7" s="4"/>
      <c r="E7" s="4"/>
      <c r="F7" s="4"/>
      <c r="G7" s="1"/>
      <c r="H7" s="4"/>
    </row>
    <row r="8" spans="1:16382" s="12" customFormat="1" ht="38.25" customHeight="1" x14ac:dyDescent="0.25">
      <c r="A8" s="23" t="s">
        <v>1</v>
      </c>
      <c r="B8" s="24" t="s">
        <v>21</v>
      </c>
      <c r="C8" s="25" t="s">
        <v>5</v>
      </c>
      <c r="D8" s="4"/>
      <c r="E8" s="4"/>
      <c r="F8" s="4"/>
      <c r="G8" s="1"/>
      <c r="H8" s="4"/>
    </row>
    <row r="9" spans="1:16382" s="8" customFormat="1" ht="34.5" customHeight="1" x14ac:dyDescent="0.25">
      <c r="A9" s="23" t="s">
        <v>2</v>
      </c>
      <c r="B9" s="26" t="s">
        <v>22</v>
      </c>
      <c r="C9" s="25" t="s">
        <v>6</v>
      </c>
      <c r="D9" s="7"/>
      <c r="E9" s="7"/>
      <c r="F9" s="7"/>
      <c r="G9" s="2"/>
      <c r="H9" s="7"/>
    </row>
    <row r="10" spans="1:16382" s="12" customFormat="1" ht="58.5" customHeight="1" x14ac:dyDescent="0.25">
      <c r="A10" s="21">
        <v>2</v>
      </c>
      <c r="B10" s="82" t="s">
        <v>87</v>
      </c>
      <c r="C10" s="22"/>
      <c r="D10" s="4"/>
      <c r="E10" s="4"/>
      <c r="F10" s="4"/>
      <c r="G10" s="1"/>
      <c r="H10" s="4"/>
    </row>
    <row r="11" spans="1:16382" s="12" customFormat="1" ht="48.75" customHeight="1" x14ac:dyDescent="0.25">
      <c r="A11" s="23" t="s">
        <v>1</v>
      </c>
      <c r="B11" s="24" t="s">
        <v>54</v>
      </c>
      <c r="C11" s="25" t="s">
        <v>5</v>
      </c>
      <c r="D11" s="4"/>
      <c r="E11" s="4"/>
      <c r="F11" s="4"/>
      <c r="G11" s="1"/>
      <c r="H11" s="4"/>
    </row>
    <row r="12" spans="1:16382" s="12" customFormat="1" ht="26.25" customHeight="1" x14ac:dyDescent="0.25">
      <c r="A12" s="23" t="s">
        <v>2</v>
      </c>
      <c r="B12" s="26" t="s">
        <v>53</v>
      </c>
      <c r="C12" s="25" t="s">
        <v>6</v>
      </c>
      <c r="D12" s="4"/>
      <c r="E12" s="4"/>
      <c r="F12" s="4"/>
      <c r="G12" s="1"/>
      <c r="H12" s="4"/>
    </row>
    <row r="13" spans="1:16382" s="27" customFormat="1" ht="37.5" customHeight="1" x14ac:dyDescent="0.25">
      <c r="A13" s="31">
        <v>3</v>
      </c>
      <c r="B13" s="67" t="s">
        <v>50</v>
      </c>
      <c r="C13" s="22"/>
      <c r="D13" s="9"/>
      <c r="E13" s="9"/>
      <c r="F13" s="9"/>
      <c r="G13" s="3"/>
      <c r="H13" s="9"/>
    </row>
    <row r="14" spans="1:16382" s="27" customFormat="1" ht="26.25" customHeight="1" x14ac:dyDescent="0.25">
      <c r="A14" s="36" t="s">
        <v>1</v>
      </c>
      <c r="B14" s="68" t="s">
        <v>89</v>
      </c>
      <c r="C14" s="25" t="s">
        <v>5</v>
      </c>
      <c r="D14" s="9"/>
      <c r="E14" s="9"/>
      <c r="F14" s="9"/>
      <c r="G14" s="3"/>
      <c r="H14" s="9"/>
    </row>
    <row r="15" spans="1:16382" s="8" customFormat="1" ht="26.25" customHeight="1" x14ac:dyDescent="0.25">
      <c r="A15" s="36" t="s">
        <v>2</v>
      </c>
      <c r="B15" s="68" t="s">
        <v>51</v>
      </c>
      <c r="C15" s="25" t="s">
        <v>6</v>
      </c>
      <c r="D15" s="7"/>
      <c r="E15" s="7"/>
      <c r="F15" s="7"/>
      <c r="G15" s="2"/>
      <c r="H15" s="7"/>
    </row>
    <row r="16" spans="1:16382" s="12" customFormat="1" ht="29.25" customHeight="1" x14ac:dyDescent="0.25">
      <c r="A16" s="21">
        <v>4</v>
      </c>
      <c r="B16" s="69" t="s">
        <v>47</v>
      </c>
      <c r="C16" s="28"/>
      <c r="D16" s="4"/>
      <c r="E16" s="4"/>
      <c r="F16" s="4"/>
      <c r="G16" s="1"/>
      <c r="H16" s="4"/>
    </row>
    <row r="17" spans="1:16383" s="8" customFormat="1" ht="93.75" customHeight="1" x14ac:dyDescent="0.25">
      <c r="A17" s="23" t="s">
        <v>1</v>
      </c>
      <c r="B17" s="83" t="s">
        <v>61</v>
      </c>
      <c r="C17" s="29" t="s">
        <v>5</v>
      </c>
      <c r="D17" s="7"/>
      <c r="E17" s="7"/>
      <c r="F17" s="7"/>
      <c r="G17" s="2"/>
      <c r="H17" s="7"/>
    </row>
    <row r="18" spans="1:16383" s="30" customFormat="1" ht="26.25" customHeight="1" x14ac:dyDescent="0.25">
      <c r="A18" s="23" t="s">
        <v>2</v>
      </c>
      <c r="B18" s="26" t="s">
        <v>23</v>
      </c>
      <c r="C18" s="29" t="s">
        <v>6</v>
      </c>
      <c r="D18" s="4"/>
      <c r="E18" s="4"/>
      <c r="F18" s="4"/>
      <c r="G18" s="4"/>
      <c r="H18" s="4"/>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
      <c r="LH18" s="8"/>
      <c r="LI18" s="8"/>
      <c r="LJ18" s="8"/>
      <c r="LK18" s="8"/>
      <c r="LL18" s="8"/>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
      <c r="MP18" s="8"/>
      <c r="MQ18" s="8"/>
      <c r="MR18" s="8"/>
      <c r="MS18" s="8"/>
      <c r="MT18" s="8"/>
      <c r="MU18" s="8"/>
      <c r="MV18" s="8"/>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
      <c r="NY18" s="8"/>
      <c r="NZ18" s="8"/>
      <c r="OA18" s="8"/>
      <c r="OB18" s="8"/>
      <c r="OC18" s="8"/>
      <c r="OD18" s="8"/>
      <c r="OE18" s="8"/>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c r="PH18" s="8"/>
      <c r="PI18" s="8"/>
      <c r="PJ18" s="8"/>
      <c r="PK18" s="8"/>
      <c r="PL18" s="8"/>
      <c r="PM18" s="8"/>
      <c r="PN18" s="8"/>
      <c r="PO18" s="8"/>
      <c r="PP18" s="8"/>
      <c r="PQ18" s="8"/>
      <c r="PR18" s="8"/>
      <c r="PS18" s="8"/>
      <c r="PT18" s="8"/>
      <c r="PU18" s="8"/>
      <c r="PV18" s="8"/>
      <c r="PW18" s="8"/>
      <c r="PX18" s="8"/>
      <c r="PY18" s="8"/>
      <c r="PZ18" s="8"/>
      <c r="QA18" s="8"/>
      <c r="QB18" s="8"/>
      <c r="QC18" s="8"/>
      <c r="QD18" s="8"/>
      <c r="QE18" s="8"/>
      <c r="QF18" s="8"/>
      <c r="QG18" s="8"/>
      <c r="QH18" s="8"/>
      <c r="QI18" s="8"/>
      <c r="QJ18" s="8"/>
      <c r="QK18" s="8"/>
      <c r="QL18" s="8"/>
      <c r="QM18" s="8"/>
      <c r="QN18" s="8"/>
      <c r="QO18" s="8"/>
      <c r="QP18" s="8"/>
      <c r="QQ18" s="8"/>
      <c r="QR18" s="8"/>
      <c r="QS18" s="8"/>
      <c r="QT18" s="8"/>
      <c r="QU18" s="8"/>
      <c r="QV18" s="8"/>
      <c r="QW18" s="8"/>
      <c r="QX18" s="8"/>
      <c r="QY18" s="8"/>
      <c r="QZ18" s="8"/>
      <c r="RA18" s="8"/>
      <c r="RB18" s="8"/>
      <c r="RC18" s="8"/>
      <c r="RD18" s="8"/>
      <c r="RE18" s="8"/>
      <c r="RF18" s="8"/>
      <c r="RG18" s="8"/>
      <c r="RH18" s="8"/>
      <c r="RI18" s="8"/>
      <c r="RJ18" s="8"/>
      <c r="RK18" s="8"/>
      <c r="RL18" s="8"/>
      <c r="RM18" s="8"/>
      <c r="RN18" s="8"/>
      <c r="RO18" s="8"/>
      <c r="RP18" s="8"/>
      <c r="RQ18" s="8"/>
      <c r="RR18" s="8"/>
      <c r="RS18" s="8"/>
      <c r="RT18" s="8"/>
      <c r="RU18" s="8"/>
      <c r="RV18" s="8"/>
      <c r="RW18" s="8"/>
      <c r="RX18" s="8"/>
      <c r="RY18" s="8"/>
      <c r="RZ18" s="8"/>
      <c r="SA18" s="8"/>
      <c r="SB18" s="8"/>
      <c r="SC18" s="8"/>
      <c r="SD18" s="8"/>
      <c r="SE18" s="8"/>
      <c r="SF18" s="8"/>
      <c r="SG18" s="8"/>
      <c r="SH18" s="8"/>
      <c r="SI18" s="8"/>
      <c r="SJ18" s="8"/>
      <c r="SK18" s="8"/>
      <c r="SL18" s="8"/>
      <c r="SM18" s="8"/>
      <c r="SN18" s="8"/>
      <c r="SO18" s="8"/>
      <c r="SP18" s="8"/>
      <c r="SQ18" s="8"/>
      <c r="SR18" s="8"/>
      <c r="SS18" s="8"/>
      <c r="ST18" s="8"/>
      <c r="SU18" s="8"/>
      <c r="SV18" s="8"/>
      <c r="SW18" s="8"/>
      <c r="SX18" s="8"/>
      <c r="SY18" s="8"/>
      <c r="SZ18" s="8"/>
      <c r="TA18" s="8"/>
      <c r="TB18" s="8"/>
      <c r="TC18" s="8"/>
      <c r="TD18" s="8"/>
      <c r="TE18" s="8"/>
      <c r="TF18" s="8"/>
      <c r="TG18" s="8"/>
      <c r="TH18" s="8"/>
      <c r="TI18" s="8"/>
      <c r="TJ18" s="8"/>
      <c r="TK18" s="8"/>
      <c r="TL18" s="8"/>
      <c r="TM18" s="8"/>
      <c r="TN18" s="8"/>
      <c r="TO18" s="8"/>
      <c r="TP18" s="8"/>
      <c r="TQ18" s="8"/>
      <c r="TR18" s="8"/>
      <c r="TS18" s="8"/>
      <c r="TT18" s="8"/>
      <c r="TU18" s="8"/>
      <c r="TV18" s="8"/>
      <c r="TW18" s="8"/>
      <c r="TX18" s="8"/>
      <c r="TY18" s="8"/>
      <c r="TZ18" s="8"/>
      <c r="UA18" s="8"/>
      <c r="UB18" s="8"/>
      <c r="UC18" s="8"/>
      <c r="UD18" s="8"/>
      <c r="UE18" s="8"/>
      <c r="UF18" s="8"/>
      <c r="UG18" s="8"/>
      <c r="UH18" s="8"/>
      <c r="UI18" s="8"/>
      <c r="UJ18" s="8"/>
      <c r="UK18" s="8"/>
      <c r="UL18" s="8"/>
      <c r="UM18" s="8"/>
      <c r="UN18" s="8"/>
      <c r="UO18" s="8"/>
      <c r="UP18" s="8"/>
      <c r="UQ18" s="8"/>
      <c r="UR18" s="8"/>
      <c r="US18" s="8"/>
      <c r="UT18" s="8"/>
      <c r="UU18" s="8"/>
      <c r="UV18" s="8"/>
      <c r="UW18" s="8"/>
      <c r="UX18" s="8"/>
      <c r="UY18" s="8"/>
      <c r="UZ18" s="8"/>
      <c r="VA18" s="8"/>
      <c r="VB18" s="8"/>
      <c r="VC18" s="8"/>
      <c r="VD18" s="8"/>
      <c r="VE18" s="8"/>
      <c r="VF18" s="8"/>
      <c r="VG18" s="8"/>
      <c r="VH18" s="8"/>
      <c r="VI18" s="8"/>
      <c r="VJ18" s="8"/>
      <c r="VK18" s="8"/>
      <c r="VL18" s="8"/>
      <c r="VM18" s="8"/>
      <c r="VN18" s="8"/>
      <c r="VO18" s="8"/>
      <c r="VP18" s="8"/>
      <c r="VQ18" s="8"/>
      <c r="VR18" s="8"/>
      <c r="VS18" s="8"/>
      <c r="VT18" s="8"/>
      <c r="VU18" s="8"/>
      <c r="VV18" s="8"/>
      <c r="VW18" s="8"/>
      <c r="VX18" s="8"/>
      <c r="VY18" s="8"/>
      <c r="VZ18" s="8"/>
      <c r="WA18" s="8"/>
      <c r="WB18" s="8"/>
      <c r="WC18" s="8"/>
      <c r="WD18" s="8"/>
      <c r="WE18" s="8"/>
      <c r="WF18" s="8"/>
      <c r="WG18" s="8"/>
      <c r="WH18" s="8"/>
      <c r="WI18" s="8"/>
      <c r="WJ18" s="8"/>
      <c r="WK18" s="8"/>
      <c r="WL18" s="8"/>
      <c r="WM18" s="8"/>
      <c r="WN18" s="8"/>
      <c r="WO18" s="8"/>
      <c r="WP18" s="8"/>
      <c r="WQ18" s="8"/>
      <c r="WR18" s="8"/>
      <c r="WS18" s="8"/>
      <c r="WT18" s="8"/>
      <c r="WU18" s="8"/>
      <c r="WV18" s="8"/>
      <c r="WW18" s="8"/>
      <c r="WX18" s="8"/>
      <c r="WY18" s="8"/>
      <c r="WZ18" s="8"/>
      <c r="XA18" s="8"/>
      <c r="XB18" s="8"/>
      <c r="XC18" s="8"/>
      <c r="XD18" s="8"/>
      <c r="XE18" s="8"/>
      <c r="XF18" s="8"/>
      <c r="XG18" s="8"/>
      <c r="XH18" s="8"/>
      <c r="XI18" s="8"/>
      <c r="XJ18" s="8"/>
      <c r="XK18" s="8"/>
      <c r="XL18" s="8"/>
      <c r="XM18" s="8"/>
      <c r="XN18" s="8"/>
      <c r="XO18" s="8"/>
      <c r="XP18" s="8"/>
      <c r="XQ18" s="8"/>
      <c r="XR18" s="8"/>
      <c r="XS18" s="8"/>
      <c r="XT18" s="8"/>
      <c r="XU18" s="8"/>
      <c r="XV18" s="8"/>
      <c r="XW18" s="8"/>
      <c r="XX18" s="8"/>
      <c r="XY18" s="8"/>
      <c r="XZ18" s="8"/>
      <c r="YA18" s="8"/>
      <c r="YB18" s="8"/>
      <c r="YC18" s="8"/>
      <c r="YD18" s="8"/>
      <c r="YE18" s="8"/>
      <c r="YF18" s="8"/>
      <c r="YG18" s="8"/>
      <c r="YH18" s="8"/>
      <c r="YI18" s="8"/>
      <c r="YJ18" s="8"/>
      <c r="YK18" s="8"/>
      <c r="YL18" s="8"/>
      <c r="YM18" s="8"/>
      <c r="YN18" s="8"/>
      <c r="YO18" s="8"/>
      <c r="YP18" s="8"/>
      <c r="YQ18" s="8"/>
      <c r="YR18" s="8"/>
      <c r="YS18" s="8"/>
      <c r="YT18" s="8"/>
      <c r="YU18" s="8"/>
      <c r="YV18" s="8"/>
      <c r="YW18" s="8"/>
      <c r="YX18" s="8"/>
      <c r="YY18" s="8"/>
      <c r="YZ18" s="8"/>
      <c r="ZA18" s="8"/>
      <c r="ZB18" s="8"/>
      <c r="ZC18" s="8"/>
      <c r="ZD18" s="8"/>
      <c r="ZE18" s="8"/>
      <c r="ZF18" s="8"/>
      <c r="ZG18" s="8"/>
      <c r="ZH18" s="8"/>
      <c r="ZI18" s="8"/>
      <c r="ZJ18" s="8"/>
      <c r="ZK18" s="8"/>
      <c r="ZL18" s="8"/>
      <c r="ZM18" s="8"/>
      <c r="ZN18" s="8"/>
      <c r="ZO18" s="8"/>
      <c r="ZP18" s="8"/>
      <c r="ZQ18" s="8"/>
      <c r="ZR18" s="8"/>
      <c r="ZS18" s="8"/>
      <c r="ZT18" s="8"/>
      <c r="ZU18" s="8"/>
      <c r="ZV18" s="8"/>
      <c r="ZW18" s="8"/>
      <c r="ZX18" s="8"/>
      <c r="ZY18" s="8"/>
      <c r="ZZ18" s="8"/>
      <c r="AAA18" s="8"/>
      <c r="AAB18" s="8"/>
      <c r="AAC18" s="8"/>
      <c r="AAD18" s="8"/>
      <c r="AAE18" s="8"/>
      <c r="AAF18" s="8"/>
      <c r="AAG18" s="8"/>
      <c r="AAH18" s="8"/>
      <c r="AAI18" s="8"/>
      <c r="AAJ18" s="8"/>
      <c r="AAK18" s="8"/>
      <c r="AAL18" s="8"/>
      <c r="AAM18" s="8"/>
      <c r="AAN18" s="8"/>
      <c r="AAO18" s="8"/>
      <c r="AAP18" s="8"/>
      <c r="AAQ18" s="8"/>
      <c r="AAR18" s="8"/>
      <c r="AAS18" s="8"/>
      <c r="AAT18" s="8"/>
      <c r="AAU18" s="8"/>
      <c r="AAV18" s="8"/>
      <c r="AAW18" s="8"/>
      <c r="AAX18" s="8"/>
      <c r="AAY18" s="8"/>
      <c r="AAZ18" s="8"/>
      <c r="ABA18" s="8"/>
      <c r="ABB18" s="8"/>
      <c r="ABC18" s="8"/>
      <c r="ABD18" s="8"/>
      <c r="ABE18" s="8"/>
      <c r="ABF18" s="8"/>
      <c r="ABG18" s="8"/>
      <c r="ABH18" s="8"/>
      <c r="ABI18" s="8"/>
      <c r="ABJ18" s="8"/>
      <c r="ABK18" s="8"/>
      <c r="ABL18" s="8"/>
      <c r="ABM18" s="8"/>
      <c r="ABN18" s="8"/>
      <c r="ABO18" s="8"/>
      <c r="ABP18" s="8"/>
      <c r="ABQ18" s="8"/>
      <c r="ABR18" s="8"/>
      <c r="ABS18" s="8"/>
      <c r="ABT18" s="8"/>
      <c r="ABU18" s="8"/>
      <c r="ABV18" s="8"/>
      <c r="ABW18" s="8"/>
      <c r="ABX18" s="8"/>
      <c r="ABY18" s="8"/>
      <c r="ABZ18" s="8"/>
      <c r="ACA18" s="8"/>
      <c r="ACB18" s="8"/>
      <c r="ACC18" s="8"/>
      <c r="ACD18" s="8"/>
      <c r="ACE18" s="8"/>
      <c r="ACF18" s="8"/>
      <c r="ACG18" s="8"/>
      <c r="ACH18" s="8"/>
      <c r="ACI18" s="8"/>
      <c r="ACJ18" s="8"/>
      <c r="ACK18" s="8"/>
      <c r="ACL18" s="8"/>
      <c r="ACM18" s="8"/>
      <c r="ACN18" s="8"/>
      <c r="ACO18" s="8"/>
      <c r="ACP18" s="8"/>
      <c r="ACQ18" s="8"/>
      <c r="ACR18" s="8"/>
      <c r="ACS18" s="8"/>
      <c r="ACT18" s="8"/>
      <c r="ACU18" s="8"/>
      <c r="ACV18" s="8"/>
      <c r="ACW18" s="8"/>
      <c r="ACX18" s="8"/>
      <c r="ACY18" s="8"/>
      <c r="ACZ18" s="8"/>
      <c r="ADA18" s="8"/>
      <c r="ADB18" s="8"/>
      <c r="ADC18" s="8"/>
      <c r="ADD18" s="8"/>
      <c r="ADE18" s="8"/>
      <c r="ADF18" s="8"/>
      <c r="ADG18" s="8"/>
      <c r="ADH18" s="8"/>
      <c r="ADI18" s="8"/>
      <c r="ADJ18" s="8"/>
      <c r="ADK18" s="8"/>
      <c r="ADL18" s="8"/>
      <c r="ADM18" s="8"/>
      <c r="ADN18" s="8"/>
      <c r="ADO18" s="8"/>
      <c r="ADP18" s="8"/>
      <c r="ADQ18" s="8"/>
      <c r="ADR18" s="8"/>
      <c r="ADS18" s="8"/>
      <c r="ADT18" s="8"/>
      <c r="ADU18" s="8"/>
      <c r="ADV18" s="8"/>
      <c r="ADW18" s="8"/>
      <c r="ADX18" s="8"/>
      <c r="ADY18" s="8"/>
      <c r="ADZ18" s="8"/>
      <c r="AEA18" s="8"/>
      <c r="AEB18" s="8"/>
      <c r="AEC18" s="8"/>
      <c r="AED18" s="8"/>
      <c r="AEE18" s="8"/>
      <c r="AEF18" s="8"/>
      <c r="AEG18" s="8"/>
      <c r="AEH18" s="8"/>
      <c r="AEI18" s="8"/>
      <c r="AEJ18" s="8"/>
      <c r="AEK18" s="8"/>
      <c r="AEL18" s="8"/>
      <c r="AEM18" s="8"/>
      <c r="AEN18" s="8"/>
      <c r="AEO18" s="8"/>
      <c r="AEP18" s="8"/>
      <c r="AEQ18" s="8"/>
      <c r="AER18" s="8"/>
      <c r="AES18" s="8"/>
      <c r="AET18" s="8"/>
      <c r="AEU18" s="8"/>
      <c r="AEV18" s="8"/>
      <c r="AEW18" s="8"/>
      <c r="AEX18" s="8"/>
      <c r="AEY18" s="8"/>
      <c r="AEZ18" s="8"/>
      <c r="AFA18" s="8"/>
      <c r="AFB18" s="8"/>
      <c r="AFC18" s="8"/>
      <c r="AFD18" s="8"/>
      <c r="AFE18" s="8"/>
      <c r="AFF18" s="8"/>
      <c r="AFG18" s="8"/>
      <c r="AFH18" s="8"/>
      <c r="AFI18" s="8"/>
      <c r="AFJ18" s="8"/>
      <c r="AFK18" s="8"/>
      <c r="AFL18" s="8"/>
      <c r="AFM18" s="8"/>
      <c r="AFN18" s="8"/>
      <c r="AFO18" s="8"/>
      <c r="AFP18" s="8"/>
      <c r="AFQ18" s="8"/>
      <c r="AFR18" s="8"/>
      <c r="AFS18" s="8"/>
      <c r="AFT18" s="8"/>
      <c r="AFU18" s="8"/>
      <c r="AFV18" s="8"/>
      <c r="AFW18" s="8"/>
      <c r="AFX18" s="8"/>
      <c r="AFY18" s="8"/>
      <c r="AFZ18" s="8"/>
      <c r="AGA18" s="8"/>
      <c r="AGB18" s="8"/>
      <c r="AGC18" s="8"/>
      <c r="AGD18" s="8"/>
      <c r="AGE18" s="8"/>
      <c r="AGF18" s="8"/>
      <c r="AGG18" s="8"/>
      <c r="AGH18" s="8"/>
      <c r="AGI18" s="8"/>
      <c r="AGJ18" s="8"/>
      <c r="AGK18" s="8"/>
      <c r="AGL18" s="8"/>
      <c r="AGM18" s="8"/>
      <c r="AGN18" s="8"/>
      <c r="AGO18" s="8"/>
      <c r="AGP18" s="8"/>
      <c r="AGQ18" s="8"/>
      <c r="AGR18" s="8"/>
      <c r="AGS18" s="8"/>
      <c r="AGT18" s="8"/>
      <c r="AGU18" s="8"/>
      <c r="AGV18" s="8"/>
      <c r="AGW18" s="8"/>
      <c r="AGX18" s="8"/>
      <c r="AGY18" s="8"/>
      <c r="AGZ18" s="8"/>
      <c r="AHA18" s="8"/>
      <c r="AHB18" s="8"/>
      <c r="AHC18" s="8"/>
      <c r="AHD18" s="8"/>
      <c r="AHE18" s="8"/>
      <c r="AHF18" s="8"/>
      <c r="AHG18" s="8"/>
      <c r="AHH18" s="8"/>
      <c r="AHI18" s="8"/>
      <c r="AHJ18" s="8"/>
      <c r="AHK18" s="8"/>
      <c r="AHL18" s="8"/>
      <c r="AHM18" s="8"/>
      <c r="AHN18" s="8"/>
      <c r="AHO18" s="8"/>
      <c r="AHP18" s="8"/>
      <c r="AHQ18" s="8"/>
      <c r="AHR18" s="8"/>
      <c r="AHS18" s="8"/>
      <c r="AHT18" s="8"/>
      <c r="AHU18" s="8"/>
      <c r="AHV18" s="8"/>
      <c r="AHW18" s="8"/>
      <c r="AHX18" s="8"/>
      <c r="AHY18" s="8"/>
      <c r="AHZ18" s="8"/>
      <c r="AIA18" s="8"/>
      <c r="AIB18" s="8"/>
      <c r="AIC18" s="8"/>
      <c r="AID18" s="8"/>
      <c r="AIE18" s="8"/>
      <c r="AIF18" s="8"/>
      <c r="AIG18" s="8"/>
      <c r="AIH18" s="8"/>
      <c r="AII18" s="8"/>
      <c r="AIJ18" s="8"/>
      <c r="AIK18" s="8"/>
      <c r="AIL18" s="8"/>
      <c r="AIM18" s="8"/>
      <c r="AIN18" s="8"/>
      <c r="AIO18" s="8"/>
      <c r="AIP18" s="8"/>
      <c r="AIQ18" s="8"/>
      <c r="AIR18" s="8"/>
      <c r="AIS18" s="8"/>
      <c r="AIT18" s="8"/>
      <c r="AIU18" s="8"/>
      <c r="AIV18" s="8"/>
      <c r="AIW18" s="8"/>
      <c r="AIX18" s="8"/>
      <c r="AIY18" s="8"/>
      <c r="AIZ18" s="8"/>
      <c r="AJA18" s="8"/>
      <c r="AJB18" s="8"/>
      <c r="AJC18" s="8"/>
      <c r="AJD18" s="8"/>
      <c r="AJE18" s="8"/>
      <c r="AJF18" s="8"/>
      <c r="AJG18" s="8"/>
      <c r="AJH18" s="8"/>
      <c r="AJI18" s="8"/>
      <c r="AJJ18" s="8"/>
      <c r="AJK18" s="8"/>
      <c r="AJL18" s="8"/>
      <c r="AJM18" s="8"/>
      <c r="AJN18" s="8"/>
      <c r="AJO18" s="8"/>
      <c r="AJP18" s="8"/>
      <c r="AJQ18" s="8"/>
      <c r="AJR18" s="8"/>
      <c r="AJS18" s="8"/>
      <c r="AJT18" s="8"/>
      <c r="AJU18" s="8"/>
      <c r="AJV18" s="8"/>
      <c r="AJW18" s="8"/>
      <c r="AJX18" s="8"/>
      <c r="AJY18" s="8"/>
      <c r="AJZ18" s="8"/>
      <c r="AKA18" s="8"/>
      <c r="AKB18" s="8"/>
      <c r="AKC18" s="8"/>
      <c r="AKD18" s="8"/>
      <c r="AKE18" s="8"/>
      <c r="AKF18" s="8"/>
      <c r="AKG18" s="8"/>
      <c r="AKH18" s="8"/>
      <c r="AKI18" s="8"/>
      <c r="AKJ18" s="8"/>
      <c r="AKK18" s="8"/>
      <c r="AKL18" s="8"/>
      <c r="AKM18" s="8"/>
      <c r="AKN18" s="8"/>
      <c r="AKO18" s="8"/>
      <c r="AKP18" s="8"/>
      <c r="AKQ18" s="8"/>
      <c r="AKR18" s="8"/>
      <c r="AKS18" s="8"/>
      <c r="AKT18" s="8"/>
      <c r="AKU18" s="8"/>
      <c r="AKV18" s="8"/>
      <c r="AKW18" s="8"/>
      <c r="AKX18" s="8"/>
      <c r="AKY18" s="8"/>
      <c r="AKZ18" s="8"/>
      <c r="ALA18" s="8"/>
      <c r="ALB18" s="8"/>
      <c r="ALC18" s="8"/>
      <c r="ALD18" s="8"/>
      <c r="ALE18" s="8"/>
      <c r="ALF18" s="8"/>
      <c r="ALG18" s="8"/>
      <c r="ALH18" s="8"/>
      <c r="ALI18" s="8"/>
      <c r="ALJ18" s="8"/>
      <c r="ALK18" s="8"/>
      <c r="ALL18" s="8"/>
      <c r="ALM18" s="8"/>
      <c r="ALN18" s="8"/>
      <c r="ALO18" s="8"/>
      <c r="ALP18" s="8"/>
      <c r="ALQ18" s="8"/>
      <c r="ALR18" s="8"/>
      <c r="ALS18" s="8"/>
      <c r="ALT18" s="8"/>
      <c r="ALU18" s="8"/>
      <c r="ALV18" s="8"/>
      <c r="ALW18" s="8"/>
      <c r="ALX18" s="8"/>
      <c r="ALY18" s="8"/>
      <c r="ALZ18" s="8"/>
      <c r="AMA18" s="8"/>
      <c r="AMB18" s="8"/>
      <c r="AMC18" s="8"/>
      <c r="AMD18" s="8"/>
      <c r="AME18" s="8"/>
      <c r="AMF18" s="8"/>
      <c r="AMG18" s="8"/>
      <c r="AMH18" s="8"/>
      <c r="AMI18" s="8"/>
      <c r="AMJ18" s="8"/>
      <c r="AMK18" s="8"/>
      <c r="AML18" s="8"/>
      <c r="AMM18" s="8"/>
      <c r="AMN18" s="8"/>
      <c r="AMO18" s="8"/>
      <c r="AMP18" s="8"/>
      <c r="AMQ18" s="8"/>
      <c r="AMR18" s="8"/>
      <c r="AMS18" s="8"/>
      <c r="AMT18" s="8"/>
      <c r="AMU18" s="8"/>
      <c r="AMV18" s="8"/>
      <c r="AMW18" s="8"/>
      <c r="AMX18" s="8"/>
      <c r="AMY18" s="8"/>
      <c r="AMZ18" s="8"/>
      <c r="ANA18" s="8"/>
      <c r="ANB18" s="8"/>
      <c r="ANC18" s="8"/>
      <c r="AND18" s="8"/>
      <c r="ANE18" s="8"/>
      <c r="ANF18" s="8"/>
      <c r="ANG18" s="8"/>
      <c r="ANH18" s="8"/>
      <c r="ANI18" s="8"/>
      <c r="ANJ18" s="8"/>
      <c r="ANK18" s="8"/>
      <c r="ANL18" s="8"/>
      <c r="ANM18" s="8"/>
      <c r="ANN18" s="8"/>
      <c r="ANO18" s="8"/>
      <c r="ANP18" s="8"/>
      <c r="ANQ18" s="8"/>
      <c r="ANR18" s="8"/>
      <c r="ANS18" s="8"/>
      <c r="ANT18" s="8"/>
      <c r="ANU18" s="8"/>
      <c r="ANV18" s="8"/>
      <c r="ANW18" s="8"/>
      <c r="ANX18" s="8"/>
      <c r="ANY18" s="8"/>
      <c r="ANZ18" s="8"/>
      <c r="AOA18" s="8"/>
      <c r="AOB18" s="8"/>
      <c r="AOC18" s="8"/>
      <c r="AOD18" s="8"/>
      <c r="AOE18" s="8"/>
      <c r="AOF18" s="8"/>
      <c r="AOG18" s="8"/>
      <c r="AOH18" s="8"/>
      <c r="AOI18" s="8"/>
      <c r="AOJ18" s="8"/>
      <c r="AOK18" s="8"/>
      <c r="AOL18" s="8"/>
      <c r="AOM18" s="8"/>
      <c r="AON18" s="8"/>
      <c r="AOO18" s="8"/>
      <c r="AOP18" s="8"/>
      <c r="AOQ18" s="8"/>
      <c r="AOR18" s="8"/>
      <c r="AOS18" s="8"/>
      <c r="AOT18" s="8"/>
      <c r="AOU18" s="8"/>
      <c r="AOV18" s="8"/>
      <c r="AOW18" s="8"/>
      <c r="AOX18" s="8"/>
      <c r="AOY18" s="8"/>
      <c r="AOZ18" s="8"/>
      <c r="APA18" s="8"/>
      <c r="APB18" s="8"/>
      <c r="APC18" s="8"/>
      <c r="APD18" s="8"/>
      <c r="APE18" s="8"/>
      <c r="APF18" s="8"/>
      <c r="APG18" s="8"/>
      <c r="APH18" s="8"/>
      <c r="API18" s="8"/>
      <c r="APJ18" s="8"/>
      <c r="APK18" s="8"/>
      <c r="APL18" s="8"/>
      <c r="APM18" s="8"/>
      <c r="APN18" s="8"/>
      <c r="APO18" s="8"/>
      <c r="APP18" s="8"/>
      <c r="APQ18" s="8"/>
      <c r="APR18" s="8"/>
      <c r="APS18" s="8"/>
      <c r="APT18" s="8"/>
      <c r="APU18" s="8"/>
      <c r="APV18" s="8"/>
      <c r="APW18" s="8"/>
      <c r="APX18" s="8"/>
      <c r="APY18" s="8"/>
      <c r="APZ18" s="8"/>
      <c r="AQA18" s="8"/>
      <c r="AQB18" s="8"/>
      <c r="AQC18" s="8"/>
      <c r="AQD18" s="8"/>
      <c r="AQE18" s="8"/>
      <c r="AQF18" s="8"/>
      <c r="AQG18" s="8"/>
      <c r="AQH18" s="8"/>
      <c r="AQI18" s="8"/>
      <c r="AQJ18" s="8"/>
      <c r="AQK18" s="8"/>
      <c r="AQL18" s="8"/>
      <c r="AQM18" s="8"/>
      <c r="AQN18" s="8"/>
      <c r="AQO18" s="8"/>
      <c r="AQP18" s="8"/>
      <c r="AQQ18" s="8"/>
      <c r="AQR18" s="8"/>
      <c r="AQS18" s="8"/>
      <c r="AQT18" s="8"/>
      <c r="AQU18" s="8"/>
      <c r="AQV18" s="8"/>
      <c r="AQW18" s="8"/>
      <c r="AQX18" s="8"/>
      <c r="AQY18" s="8"/>
      <c r="AQZ18" s="8"/>
      <c r="ARA18" s="8"/>
      <c r="ARB18" s="8"/>
      <c r="ARC18" s="8"/>
      <c r="ARD18" s="8"/>
      <c r="ARE18" s="8"/>
      <c r="ARF18" s="8"/>
      <c r="ARG18" s="8"/>
      <c r="ARH18" s="8"/>
      <c r="ARI18" s="8"/>
      <c r="ARJ18" s="8"/>
      <c r="ARK18" s="8"/>
      <c r="ARL18" s="8"/>
      <c r="ARM18" s="8"/>
      <c r="ARN18" s="8"/>
      <c r="ARO18" s="8"/>
      <c r="ARP18" s="8"/>
      <c r="ARQ18" s="8"/>
      <c r="ARR18" s="8"/>
      <c r="ARS18" s="8"/>
      <c r="ART18" s="8"/>
      <c r="ARU18" s="8"/>
      <c r="ARV18" s="8"/>
      <c r="ARW18" s="8"/>
      <c r="ARX18" s="8"/>
      <c r="ARY18" s="8"/>
      <c r="ARZ18" s="8"/>
      <c r="ASA18" s="8"/>
      <c r="ASB18" s="8"/>
      <c r="ASC18" s="8"/>
      <c r="ASD18" s="8"/>
      <c r="ASE18" s="8"/>
      <c r="ASF18" s="8"/>
      <c r="ASG18" s="8"/>
      <c r="ASH18" s="8"/>
      <c r="ASI18" s="8"/>
      <c r="ASJ18" s="8"/>
      <c r="ASK18" s="8"/>
      <c r="ASL18" s="8"/>
      <c r="ASM18" s="8"/>
      <c r="ASN18" s="8"/>
      <c r="ASO18" s="8"/>
      <c r="ASP18" s="8"/>
      <c r="ASQ18" s="8"/>
      <c r="ASR18" s="8"/>
      <c r="ASS18" s="8"/>
      <c r="AST18" s="8"/>
      <c r="ASU18" s="8"/>
      <c r="ASV18" s="8"/>
      <c r="ASW18" s="8"/>
      <c r="ASX18" s="8"/>
      <c r="ASY18" s="8"/>
      <c r="ASZ18" s="8"/>
      <c r="ATA18" s="8"/>
      <c r="ATB18" s="8"/>
      <c r="ATC18" s="8"/>
      <c r="ATD18" s="8"/>
      <c r="ATE18" s="8"/>
      <c r="ATF18" s="8"/>
      <c r="ATG18" s="8"/>
      <c r="ATH18" s="8"/>
      <c r="ATI18" s="8"/>
      <c r="ATJ18" s="8"/>
      <c r="ATK18" s="8"/>
      <c r="ATL18" s="8"/>
      <c r="ATM18" s="8"/>
      <c r="ATN18" s="8"/>
      <c r="ATO18" s="8"/>
      <c r="ATP18" s="8"/>
      <c r="ATQ18" s="8"/>
      <c r="ATR18" s="8"/>
      <c r="ATS18" s="8"/>
      <c r="ATT18" s="8"/>
      <c r="ATU18" s="8"/>
      <c r="ATV18" s="8"/>
      <c r="ATW18" s="8"/>
      <c r="ATX18" s="8"/>
      <c r="ATY18" s="8"/>
      <c r="ATZ18" s="8"/>
      <c r="AUA18" s="8"/>
      <c r="AUB18" s="8"/>
      <c r="AUC18" s="8"/>
      <c r="AUD18" s="8"/>
      <c r="AUE18" s="8"/>
      <c r="AUF18" s="8"/>
      <c r="AUG18" s="8"/>
      <c r="AUH18" s="8"/>
      <c r="AUI18" s="8"/>
      <c r="AUJ18" s="8"/>
      <c r="AUK18" s="8"/>
      <c r="AUL18" s="8"/>
      <c r="AUM18" s="8"/>
      <c r="AUN18" s="8"/>
      <c r="AUO18" s="8"/>
      <c r="AUP18" s="8"/>
      <c r="AUQ18" s="8"/>
      <c r="AUR18" s="8"/>
      <c r="AUS18" s="8"/>
      <c r="AUT18" s="8"/>
      <c r="AUU18" s="8"/>
      <c r="AUV18" s="8"/>
      <c r="AUW18" s="8"/>
      <c r="AUX18" s="8"/>
      <c r="AUY18" s="8"/>
      <c r="AUZ18" s="8"/>
      <c r="AVA18" s="8"/>
      <c r="AVB18" s="8"/>
      <c r="AVC18" s="8"/>
      <c r="AVD18" s="8"/>
      <c r="AVE18" s="8"/>
      <c r="AVF18" s="8"/>
      <c r="AVG18" s="8"/>
      <c r="AVH18" s="8"/>
      <c r="AVI18" s="8"/>
      <c r="AVJ18" s="8"/>
      <c r="AVK18" s="8"/>
      <c r="AVL18" s="8"/>
      <c r="AVM18" s="8"/>
      <c r="AVN18" s="8"/>
      <c r="AVO18" s="8"/>
      <c r="AVP18" s="8"/>
      <c r="AVQ18" s="8"/>
      <c r="AVR18" s="8"/>
      <c r="AVS18" s="8"/>
      <c r="AVT18" s="8"/>
      <c r="AVU18" s="8"/>
      <c r="AVV18" s="8"/>
      <c r="AVW18" s="8"/>
      <c r="AVX18" s="8"/>
      <c r="AVY18" s="8"/>
      <c r="AVZ18" s="8"/>
      <c r="AWA18" s="8"/>
      <c r="AWB18" s="8"/>
      <c r="AWC18" s="8"/>
      <c r="AWD18" s="8"/>
      <c r="AWE18" s="8"/>
      <c r="AWF18" s="8"/>
      <c r="AWG18" s="8"/>
      <c r="AWH18" s="8"/>
      <c r="AWI18" s="8"/>
      <c r="AWJ18" s="8"/>
      <c r="AWK18" s="8"/>
      <c r="AWL18" s="8"/>
      <c r="AWM18" s="8"/>
      <c r="AWN18" s="8"/>
      <c r="AWO18" s="8"/>
      <c r="AWP18" s="8"/>
      <c r="AWQ18" s="8"/>
      <c r="AWR18" s="8"/>
      <c r="AWS18" s="8"/>
      <c r="AWT18" s="8"/>
      <c r="AWU18" s="8"/>
      <c r="AWV18" s="8"/>
      <c r="AWW18" s="8"/>
      <c r="AWX18" s="8"/>
      <c r="AWY18" s="8"/>
      <c r="AWZ18" s="8"/>
      <c r="AXA18" s="8"/>
      <c r="AXB18" s="8"/>
      <c r="AXC18" s="8"/>
      <c r="AXD18" s="8"/>
      <c r="AXE18" s="8"/>
      <c r="AXF18" s="8"/>
      <c r="AXG18" s="8"/>
      <c r="AXH18" s="8"/>
      <c r="AXI18" s="8"/>
      <c r="AXJ18" s="8"/>
      <c r="AXK18" s="8"/>
      <c r="AXL18" s="8"/>
      <c r="AXM18" s="8"/>
      <c r="AXN18" s="8"/>
      <c r="AXO18" s="8"/>
      <c r="AXP18" s="8"/>
      <c r="AXQ18" s="8"/>
      <c r="AXR18" s="8"/>
      <c r="AXS18" s="8"/>
      <c r="AXT18" s="8"/>
      <c r="AXU18" s="8"/>
      <c r="AXV18" s="8"/>
      <c r="AXW18" s="8"/>
      <c r="AXX18" s="8"/>
      <c r="AXY18" s="8"/>
      <c r="AXZ18" s="8"/>
      <c r="AYA18" s="8"/>
      <c r="AYB18" s="8"/>
      <c r="AYC18" s="8"/>
      <c r="AYD18" s="8"/>
      <c r="AYE18" s="8"/>
      <c r="AYF18" s="8"/>
      <c r="AYG18" s="8"/>
      <c r="AYH18" s="8"/>
      <c r="AYI18" s="8"/>
      <c r="AYJ18" s="8"/>
      <c r="AYK18" s="8"/>
      <c r="AYL18" s="8"/>
      <c r="AYM18" s="8"/>
      <c r="AYN18" s="8"/>
      <c r="AYO18" s="8"/>
      <c r="AYP18" s="8"/>
      <c r="AYQ18" s="8"/>
      <c r="AYR18" s="8"/>
      <c r="AYS18" s="8"/>
      <c r="AYT18" s="8"/>
      <c r="AYU18" s="8"/>
      <c r="AYV18" s="8"/>
      <c r="AYW18" s="8"/>
      <c r="AYX18" s="8"/>
      <c r="AYY18" s="8"/>
      <c r="AYZ18" s="8"/>
      <c r="AZA18" s="8"/>
      <c r="AZB18" s="8"/>
      <c r="AZC18" s="8"/>
      <c r="AZD18" s="8"/>
      <c r="AZE18" s="8"/>
      <c r="AZF18" s="8"/>
      <c r="AZG18" s="8"/>
      <c r="AZH18" s="8"/>
      <c r="AZI18" s="8"/>
      <c r="AZJ18" s="8"/>
      <c r="AZK18" s="8"/>
      <c r="AZL18" s="8"/>
      <c r="AZM18" s="8"/>
      <c r="AZN18" s="8"/>
      <c r="AZO18" s="8"/>
      <c r="AZP18" s="8"/>
      <c r="AZQ18" s="8"/>
      <c r="AZR18" s="8"/>
      <c r="AZS18" s="8"/>
      <c r="AZT18" s="8"/>
      <c r="AZU18" s="8"/>
      <c r="AZV18" s="8"/>
      <c r="AZW18" s="8"/>
      <c r="AZX18" s="8"/>
      <c r="AZY18" s="8"/>
      <c r="AZZ18" s="8"/>
      <c r="BAA18" s="8"/>
      <c r="BAB18" s="8"/>
      <c r="BAC18" s="8"/>
      <c r="BAD18" s="8"/>
      <c r="BAE18" s="8"/>
      <c r="BAF18" s="8"/>
      <c r="BAG18" s="8"/>
      <c r="BAH18" s="8"/>
      <c r="BAI18" s="8"/>
      <c r="BAJ18" s="8"/>
      <c r="BAK18" s="8"/>
      <c r="BAL18" s="8"/>
      <c r="BAM18" s="8"/>
      <c r="BAN18" s="8"/>
      <c r="BAO18" s="8"/>
      <c r="BAP18" s="8"/>
      <c r="BAQ18" s="8"/>
      <c r="BAR18" s="8"/>
      <c r="BAS18" s="8"/>
      <c r="BAT18" s="8"/>
      <c r="BAU18" s="8"/>
      <c r="BAV18" s="8"/>
      <c r="BAW18" s="8"/>
      <c r="BAX18" s="8"/>
      <c r="BAY18" s="8"/>
      <c r="BAZ18" s="8"/>
      <c r="BBA18" s="8"/>
      <c r="BBB18" s="8"/>
      <c r="BBC18" s="8"/>
      <c r="BBD18" s="8"/>
      <c r="BBE18" s="8"/>
      <c r="BBF18" s="8"/>
      <c r="BBG18" s="8"/>
      <c r="BBH18" s="8"/>
      <c r="BBI18" s="8"/>
      <c r="BBJ18" s="8"/>
      <c r="BBK18" s="8"/>
      <c r="BBL18" s="8"/>
      <c r="BBM18" s="8"/>
      <c r="BBN18" s="8"/>
      <c r="BBO18" s="8"/>
      <c r="BBP18" s="8"/>
      <c r="BBQ18" s="8"/>
      <c r="BBR18" s="8"/>
      <c r="BBS18" s="8"/>
      <c r="BBT18" s="8"/>
      <c r="BBU18" s="8"/>
      <c r="BBV18" s="8"/>
      <c r="BBW18" s="8"/>
      <c r="BBX18" s="8"/>
      <c r="BBY18" s="8"/>
      <c r="BBZ18" s="8"/>
      <c r="BCA18" s="8"/>
      <c r="BCB18" s="8"/>
      <c r="BCC18" s="8"/>
      <c r="BCD18" s="8"/>
      <c r="BCE18" s="8"/>
      <c r="BCF18" s="8"/>
      <c r="BCG18" s="8"/>
      <c r="BCH18" s="8"/>
      <c r="BCI18" s="8"/>
      <c r="BCJ18" s="8"/>
      <c r="BCK18" s="8"/>
      <c r="BCL18" s="8"/>
      <c r="BCM18" s="8"/>
      <c r="BCN18" s="8"/>
      <c r="BCO18" s="8"/>
      <c r="BCP18" s="8"/>
      <c r="BCQ18" s="8"/>
      <c r="BCR18" s="8"/>
      <c r="BCS18" s="8"/>
      <c r="BCT18" s="8"/>
      <c r="BCU18" s="8"/>
      <c r="BCV18" s="8"/>
      <c r="BCW18" s="8"/>
      <c r="BCX18" s="8"/>
      <c r="BCY18" s="8"/>
      <c r="BCZ18" s="8"/>
      <c r="BDA18" s="8"/>
      <c r="BDB18" s="8"/>
      <c r="BDC18" s="8"/>
      <c r="BDD18" s="8"/>
      <c r="BDE18" s="8"/>
      <c r="BDF18" s="8"/>
      <c r="BDG18" s="8"/>
      <c r="BDH18" s="8"/>
      <c r="BDI18" s="8"/>
      <c r="BDJ18" s="8"/>
      <c r="BDK18" s="8"/>
      <c r="BDL18" s="8"/>
      <c r="BDM18" s="8"/>
      <c r="BDN18" s="8"/>
      <c r="BDO18" s="8"/>
      <c r="BDP18" s="8"/>
      <c r="BDQ18" s="8"/>
      <c r="BDR18" s="8"/>
      <c r="BDS18" s="8"/>
      <c r="BDT18" s="8"/>
      <c r="BDU18" s="8"/>
      <c r="BDV18" s="8"/>
      <c r="BDW18" s="8"/>
      <c r="BDX18" s="8"/>
      <c r="BDY18" s="8"/>
      <c r="BDZ18" s="8"/>
      <c r="BEA18" s="8"/>
      <c r="BEB18" s="8"/>
      <c r="BEC18" s="8"/>
      <c r="BED18" s="8"/>
      <c r="BEE18" s="8"/>
      <c r="BEF18" s="8"/>
      <c r="BEG18" s="8"/>
      <c r="BEH18" s="8"/>
      <c r="BEI18" s="8"/>
      <c r="BEJ18" s="8"/>
      <c r="BEK18" s="8"/>
      <c r="BEL18" s="8"/>
      <c r="BEM18" s="8"/>
      <c r="BEN18" s="8"/>
      <c r="BEO18" s="8"/>
      <c r="BEP18" s="8"/>
      <c r="BEQ18" s="8"/>
      <c r="BER18" s="8"/>
      <c r="BES18" s="8"/>
      <c r="BET18" s="8"/>
      <c r="BEU18" s="8"/>
      <c r="BEV18" s="8"/>
      <c r="BEW18" s="8"/>
      <c r="BEX18" s="8"/>
      <c r="BEY18" s="8"/>
      <c r="BEZ18" s="8"/>
      <c r="BFA18" s="8"/>
      <c r="BFB18" s="8"/>
      <c r="BFC18" s="8"/>
      <c r="BFD18" s="8"/>
      <c r="BFE18" s="8"/>
      <c r="BFF18" s="8"/>
      <c r="BFG18" s="8"/>
      <c r="BFH18" s="8"/>
      <c r="BFI18" s="8"/>
      <c r="BFJ18" s="8"/>
      <c r="BFK18" s="8"/>
      <c r="BFL18" s="8"/>
      <c r="BFM18" s="8"/>
      <c r="BFN18" s="8"/>
      <c r="BFO18" s="8"/>
      <c r="BFP18" s="8"/>
      <c r="BFQ18" s="8"/>
      <c r="BFR18" s="8"/>
      <c r="BFS18" s="8"/>
      <c r="BFT18" s="8"/>
      <c r="BFU18" s="8"/>
      <c r="BFV18" s="8"/>
      <c r="BFW18" s="8"/>
      <c r="BFX18" s="8"/>
      <c r="BFY18" s="8"/>
      <c r="BFZ18" s="8"/>
      <c r="BGA18" s="8"/>
      <c r="BGB18" s="8"/>
      <c r="BGC18" s="8"/>
      <c r="BGD18" s="8"/>
      <c r="BGE18" s="8"/>
      <c r="BGF18" s="8"/>
      <c r="BGG18" s="8"/>
      <c r="BGH18" s="8"/>
      <c r="BGI18" s="8"/>
      <c r="BGJ18" s="8"/>
      <c r="BGK18" s="8"/>
      <c r="BGL18" s="8"/>
      <c r="BGM18" s="8"/>
      <c r="BGN18" s="8"/>
      <c r="BGO18" s="8"/>
      <c r="BGP18" s="8"/>
      <c r="BGQ18" s="8"/>
      <c r="BGR18" s="8"/>
      <c r="BGS18" s="8"/>
      <c r="BGT18" s="8"/>
      <c r="BGU18" s="8"/>
      <c r="BGV18" s="8"/>
      <c r="BGW18" s="8"/>
      <c r="BGX18" s="8"/>
      <c r="BGY18" s="8"/>
      <c r="BGZ18" s="8"/>
      <c r="BHA18" s="8"/>
      <c r="BHB18" s="8"/>
      <c r="BHC18" s="8"/>
      <c r="BHD18" s="8"/>
      <c r="BHE18" s="8"/>
      <c r="BHF18" s="8"/>
      <c r="BHG18" s="8"/>
      <c r="BHH18" s="8"/>
      <c r="BHI18" s="8"/>
      <c r="BHJ18" s="8"/>
      <c r="BHK18" s="8"/>
      <c r="BHL18" s="8"/>
      <c r="BHM18" s="8"/>
      <c r="BHN18" s="8"/>
      <c r="BHO18" s="8"/>
      <c r="BHP18" s="8"/>
      <c r="BHQ18" s="8"/>
      <c r="BHR18" s="8"/>
      <c r="BHS18" s="8"/>
      <c r="BHT18" s="8"/>
      <c r="BHU18" s="8"/>
      <c r="BHV18" s="8"/>
      <c r="BHW18" s="8"/>
      <c r="BHX18" s="8"/>
      <c r="BHY18" s="8"/>
      <c r="BHZ18" s="8"/>
      <c r="BIA18" s="8"/>
      <c r="BIB18" s="8"/>
      <c r="BIC18" s="8"/>
      <c r="BID18" s="8"/>
      <c r="BIE18" s="8"/>
      <c r="BIF18" s="8"/>
      <c r="BIG18" s="8"/>
      <c r="BIH18" s="8"/>
      <c r="BII18" s="8"/>
      <c r="BIJ18" s="8"/>
      <c r="BIK18" s="8"/>
      <c r="BIL18" s="8"/>
      <c r="BIM18" s="8"/>
      <c r="BIN18" s="8"/>
      <c r="BIO18" s="8"/>
      <c r="BIP18" s="8"/>
      <c r="BIQ18" s="8"/>
      <c r="BIR18" s="8"/>
      <c r="BIS18" s="8"/>
      <c r="BIT18" s="8"/>
      <c r="BIU18" s="8"/>
      <c r="BIV18" s="8"/>
      <c r="BIW18" s="8"/>
      <c r="BIX18" s="8"/>
      <c r="BIY18" s="8"/>
      <c r="BIZ18" s="8"/>
      <c r="BJA18" s="8"/>
      <c r="BJB18" s="8"/>
      <c r="BJC18" s="8"/>
      <c r="BJD18" s="8"/>
      <c r="BJE18" s="8"/>
      <c r="BJF18" s="8"/>
      <c r="BJG18" s="8"/>
      <c r="BJH18" s="8"/>
      <c r="BJI18" s="8"/>
      <c r="BJJ18" s="8"/>
      <c r="BJK18" s="8"/>
      <c r="BJL18" s="8"/>
      <c r="BJM18" s="8"/>
      <c r="BJN18" s="8"/>
      <c r="BJO18" s="8"/>
      <c r="BJP18" s="8"/>
      <c r="BJQ18" s="8"/>
      <c r="BJR18" s="8"/>
      <c r="BJS18" s="8"/>
      <c r="BJT18" s="8"/>
      <c r="BJU18" s="8"/>
      <c r="BJV18" s="8"/>
      <c r="BJW18" s="8"/>
      <c r="BJX18" s="8"/>
      <c r="BJY18" s="8"/>
      <c r="BJZ18" s="8"/>
      <c r="BKA18" s="8"/>
      <c r="BKB18" s="8"/>
      <c r="BKC18" s="8"/>
      <c r="BKD18" s="8"/>
      <c r="BKE18" s="8"/>
      <c r="BKF18" s="8"/>
      <c r="BKG18" s="8"/>
      <c r="BKH18" s="8"/>
      <c r="BKI18" s="8"/>
      <c r="BKJ18" s="8"/>
      <c r="BKK18" s="8"/>
      <c r="BKL18" s="8"/>
      <c r="BKM18" s="8"/>
      <c r="BKN18" s="8"/>
      <c r="BKO18" s="8"/>
      <c r="BKP18" s="8"/>
      <c r="BKQ18" s="8"/>
      <c r="BKR18" s="8"/>
      <c r="BKS18" s="8"/>
      <c r="BKT18" s="8"/>
      <c r="BKU18" s="8"/>
      <c r="BKV18" s="8"/>
      <c r="BKW18" s="8"/>
      <c r="BKX18" s="8"/>
      <c r="BKY18" s="8"/>
      <c r="BKZ18" s="8"/>
      <c r="BLA18" s="8"/>
      <c r="BLB18" s="8"/>
      <c r="BLC18" s="8"/>
      <c r="BLD18" s="8"/>
      <c r="BLE18" s="8"/>
      <c r="BLF18" s="8"/>
      <c r="BLG18" s="8"/>
      <c r="BLH18" s="8"/>
      <c r="BLI18" s="8"/>
      <c r="BLJ18" s="8"/>
      <c r="BLK18" s="8"/>
      <c r="BLL18" s="8"/>
      <c r="BLM18" s="8"/>
      <c r="BLN18" s="8"/>
      <c r="BLO18" s="8"/>
      <c r="BLP18" s="8"/>
      <c r="BLQ18" s="8"/>
      <c r="BLR18" s="8"/>
      <c r="BLS18" s="8"/>
      <c r="BLT18" s="8"/>
      <c r="BLU18" s="8"/>
      <c r="BLV18" s="8"/>
      <c r="BLW18" s="8"/>
      <c r="BLX18" s="8"/>
      <c r="BLY18" s="8"/>
      <c r="BLZ18" s="8"/>
      <c r="BMA18" s="8"/>
      <c r="BMB18" s="8"/>
      <c r="BMC18" s="8"/>
      <c r="BMD18" s="8"/>
      <c r="BME18" s="8"/>
      <c r="BMF18" s="8"/>
      <c r="BMG18" s="8"/>
      <c r="BMH18" s="8"/>
      <c r="BMI18" s="8"/>
      <c r="BMJ18" s="8"/>
      <c r="BMK18" s="8"/>
      <c r="BML18" s="8"/>
      <c r="BMM18" s="8"/>
      <c r="BMN18" s="8"/>
      <c r="BMO18" s="8"/>
      <c r="BMP18" s="8"/>
      <c r="BMQ18" s="8"/>
      <c r="BMR18" s="8"/>
      <c r="BMS18" s="8"/>
      <c r="BMT18" s="8"/>
      <c r="BMU18" s="8"/>
      <c r="BMV18" s="8"/>
      <c r="BMW18" s="8"/>
      <c r="BMX18" s="8"/>
      <c r="BMY18" s="8"/>
      <c r="BMZ18" s="8"/>
      <c r="BNA18" s="8"/>
      <c r="BNB18" s="8"/>
      <c r="BNC18" s="8"/>
      <c r="BND18" s="8"/>
      <c r="BNE18" s="8"/>
      <c r="BNF18" s="8"/>
      <c r="BNG18" s="8"/>
      <c r="BNH18" s="8"/>
      <c r="BNI18" s="8"/>
      <c r="BNJ18" s="8"/>
      <c r="BNK18" s="8"/>
      <c r="BNL18" s="8"/>
      <c r="BNM18" s="8"/>
      <c r="BNN18" s="8"/>
      <c r="BNO18" s="8"/>
      <c r="BNP18" s="8"/>
      <c r="BNQ18" s="8"/>
      <c r="BNR18" s="8"/>
      <c r="BNS18" s="8"/>
      <c r="BNT18" s="8"/>
      <c r="BNU18" s="8"/>
      <c r="BNV18" s="8"/>
      <c r="BNW18" s="8"/>
      <c r="BNX18" s="8"/>
      <c r="BNY18" s="8"/>
      <c r="BNZ18" s="8"/>
      <c r="BOA18" s="8"/>
      <c r="BOB18" s="8"/>
      <c r="BOC18" s="8"/>
      <c r="BOD18" s="8"/>
      <c r="BOE18" s="8"/>
      <c r="BOF18" s="8"/>
      <c r="BOG18" s="8"/>
      <c r="BOH18" s="8"/>
      <c r="BOI18" s="8"/>
      <c r="BOJ18" s="8"/>
      <c r="BOK18" s="8"/>
      <c r="BOL18" s="8"/>
      <c r="BOM18" s="8"/>
      <c r="BON18" s="8"/>
      <c r="BOO18" s="8"/>
      <c r="BOP18" s="8"/>
      <c r="BOQ18" s="8"/>
      <c r="BOR18" s="8"/>
      <c r="BOS18" s="8"/>
      <c r="BOT18" s="8"/>
      <c r="BOU18" s="8"/>
      <c r="BOV18" s="8"/>
      <c r="BOW18" s="8"/>
      <c r="BOX18" s="8"/>
      <c r="BOY18" s="8"/>
      <c r="BOZ18" s="8"/>
      <c r="BPA18" s="8"/>
      <c r="BPB18" s="8"/>
      <c r="BPC18" s="8"/>
      <c r="BPD18" s="8"/>
      <c r="BPE18" s="8"/>
      <c r="BPF18" s="8"/>
      <c r="BPG18" s="8"/>
      <c r="BPH18" s="8"/>
      <c r="BPI18" s="8"/>
      <c r="BPJ18" s="8"/>
      <c r="BPK18" s="8"/>
      <c r="BPL18" s="8"/>
      <c r="BPM18" s="8"/>
      <c r="BPN18" s="8"/>
      <c r="BPO18" s="8"/>
      <c r="BPP18" s="8"/>
      <c r="BPQ18" s="8"/>
      <c r="BPR18" s="8"/>
      <c r="BPS18" s="8"/>
      <c r="BPT18" s="8"/>
      <c r="BPU18" s="8"/>
      <c r="BPV18" s="8"/>
      <c r="BPW18" s="8"/>
      <c r="BPX18" s="8"/>
      <c r="BPY18" s="8"/>
      <c r="BPZ18" s="8"/>
      <c r="BQA18" s="8"/>
      <c r="BQB18" s="8"/>
      <c r="BQC18" s="8"/>
      <c r="BQD18" s="8"/>
      <c r="BQE18" s="8"/>
      <c r="BQF18" s="8"/>
      <c r="BQG18" s="8"/>
      <c r="BQH18" s="8"/>
      <c r="BQI18" s="8"/>
      <c r="BQJ18" s="8"/>
      <c r="BQK18" s="8"/>
      <c r="BQL18" s="8"/>
      <c r="BQM18" s="8"/>
      <c r="BQN18" s="8"/>
      <c r="BQO18" s="8"/>
      <c r="BQP18" s="8"/>
      <c r="BQQ18" s="8"/>
      <c r="BQR18" s="8"/>
      <c r="BQS18" s="8"/>
      <c r="BQT18" s="8"/>
      <c r="BQU18" s="8"/>
      <c r="BQV18" s="8"/>
      <c r="BQW18" s="8"/>
      <c r="BQX18" s="8"/>
      <c r="BQY18" s="8"/>
      <c r="BQZ18" s="8"/>
      <c r="BRA18" s="8"/>
      <c r="BRB18" s="8"/>
      <c r="BRC18" s="8"/>
      <c r="BRD18" s="8"/>
      <c r="BRE18" s="8"/>
      <c r="BRF18" s="8"/>
      <c r="BRG18" s="8"/>
      <c r="BRH18" s="8"/>
      <c r="BRI18" s="8"/>
      <c r="BRJ18" s="8"/>
      <c r="BRK18" s="8"/>
      <c r="BRL18" s="8"/>
      <c r="BRM18" s="8"/>
      <c r="BRN18" s="8"/>
      <c r="BRO18" s="8"/>
      <c r="BRP18" s="8"/>
      <c r="BRQ18" s="8"/>
      <c r="BRR18" s="8"/>
      <c r="BRS18" s="8"/>
      <c r="BRT18" s="8"/>
      <c r="BRU18" s="8"/>
      <c r="BRV18" s="8"/>
      <c r="BRW18" s="8"/>
      <c r="BRX18" s="8"/>
      <c r="BRY18" s="8"/>
      <c r="BRZ18" s="8"/>
      <c r="BSA18" s="8"/>
      <c r="BSB18" s="8"/>
      <c r="BSC18" s="8"/>
      <c r="BSD18" s="8"/>
      <c r="BSE18" s="8"/>
      <c r="BSF18" s="8"/>
      <c r="BSG18" s="8"/>
      <c r="BSH18" s="8"/>
      <c r="BSI18" s="8"/>
      <c r="BSJ18" s="8"/>
      <c r="BSK18" s="8"/>
      <c r="BSL18" s="8"/>
      <c r="BSM18" s="8"/>
      <c r="BSN18" s="8"/>
      <c r="BSO18" s="8"/>
      <c r="BSP18" s="8"/>
      <c r="BSQ18" s="8"/>
      <c r="BSR18" s="8"/>
      <c r="BSS18" s="8"/>
      <c r="BST18" s="8"/>
      <c r="BSU18" s="8"/>
      <c r="BSV18" s="8"/>
      <c r="BSW18" s="8"/>
      <c r="BSX18" s="8"/>
      <c r="BSY18" s="8"/>
      <c r="BSZ18" s="8"/>
      <c r="BTA18" s="8"/>
      <c r="BTB18" s="8"/>
      <c r="BTC18" s="8"/>
      <c r="BTD18" s="8"/>
      <c r="BTE18" s="8"/>
      <c r="BTF18" s="8"/>
      <c r="BTG18" s="8"/>
      <c r="BTH18" s="8"/>
      <c r="BTI18" s="8"/>
      <c r="BTJ18" s="8"/>
      <c r="BTK18" s="8"/>
      <c r="BTL18" s="8"/>
      <c r="BTM18" s="8"/>
      <c r="BTN18" s="8"/>
      <c r="BTO18" s="8"/>
      <c r="BTP18" s="8"/>
      <c r="BTQ18" s="8"/>
      <c r="BTR18" s="8"/>
      <c r="BTS18" s="8"/>
      <c r="BTT18" s="8"/>
      <c r="BTU18" s="8"/>
      <c r="BTV18" s="8"/>
      <c r="BTW18" s="8"/>
      <c r="BTX18" s="8"/>
      <c r="BTY18" s="8"/>
      <c r="BTZ18" s="8"/>
      <c r="BUA18" s="8"/>
      <c r="BUB18" s="8"/>
      <c r="BUC18" s="8"/>
      <c r="BUD18" s="8"/>
      <c r="BUE18" s="8"/>
      <c r="BUF18" s="8"/>
      <c r="BUG18" s="8"/>
      <c r="BUH18" s="8"/>
      <c r="BUI18" s="8"/>
      <c r="BUJ18" s="8"/>
      <c r="BUK18" s="8"/>
      <c r="BUL18" s="8"/>
      <c r="BUM18" s="8"/>
      <c r="BUN18" s="8"/>
      <c r="BUO18" s="8"/>
      <c r="BUP18" s="8"/>
      <c r="BUQ18" s="8"/>
      <c r="BUR18" s="8"/>
      <c r="BUS18" s="8"/>
      <c r="BUT18" s="8"/>
      <c r="BUU18" s="8"/>
      <c r="BUV18" s="8"/>
      <c r="BUW18" s="8"/>
      <c r="BUX18" s="8"/>
      <c r="BUY18" s="8"/>
      <c r="BUZ18" s="8"/>
      <c r="BVA18" s="8"/>
      <c r="BVB18" s="8"/>
      <c r="BVC18" s="8"/>
      <c r="BVD18" s="8"/>
      <c r="BVE18" s="8"/>
      <c r="BVF18" s="8"/>
      <c r="BVG18" s="8"/>
      <c r="BVH18" s="8"/>
      <c r="BVI18" s="8"/>
      <c r="BVJ18" s="8"/>
      <c r="BVK18" s="8"/>
      <c r="BVL18" s="8"/>
      <c r="BVM18" s="8"/>
      <c r="BVN18" s="8"/>
      <c r="BVO18" s="8"/>
      <c r="BVP18" s="8"/>
      <c r="BVQ18" s="8"/>
      <c r="BVR18" s="8"/>
      <c r="BVS18" s="8"/>
      <c r="BVT18" s="8"/>
      <c r="BVU18" s="8"/>
      <c r="BVV18" s="8"/>
      <c r="BVW18" s="8"/>
      <c r="BVX18" s="8"/>
      <c r="BVY18" s="8"/>
      <c r="BVZ18" s="8"/>
      <c r="BWA18" s="8"/>
      <c r="BWB18" s="8"/>
      <c r="BWC18" s="8"/>
      <c r="BWD18" s="8"/>
      <c r="BWE18" s="8"/>
      <c r="BWF18" s="8"/>
      <c r="BWG18" s="8"/>
      <c r="BWH18" s="8"/>
      <c r="BWI18" s="8"/>
      <c r="BWJ18" s="8"/>
      <c r="BWK18" s="8"/>
      <c r="BWL18" s="8"/>
      <c r="BWM18" s="8"/>
      <c r="BWN18" s="8"/>
      <c r="BWO18" s="8"/>
      <c r="BWP18" s="8"/>
      <c r="BWQ18" s="8"/>
      <c r="BWR18" s="8"/>
      <c r="BWS18" s="8"/>
      <c r="BWT18" s="8"/>
      <c r="BWU18" s="8"/>
      <c r="BWV18" s="8"/>
      <c r="BWW18" s="8"/>
      <c r="BWX18" s="8"/>
      <c r="BWY18" s="8"/>
      <c r="BWZ18" s="8"/>
      <c r="BXA18" s="8"/>
      <c r="BXB18" s="8"/>
      <c r="BXC18" s="8"/>
      <c r="BXD18" s="8"/>
      <c r="BXE18" s="8"/>
      <c r="BXF18" s="8"/>
      <c r="BXG18" s="8"/>
      <c r="BXH18" s="8"/>
      <c r="BXI18" s="8"/>
      <c r="BXJ18" s="8"/>
      <c r="BXK18" s="8"/>
      <c r="BXL18" s="8"/>
      <c r="BXM18" s="8"/>
      <c r="BXN18" s="8"/>
      <c r="BXO18" s="8"/>
      <c r="BXP18" s="8"/>
      <c r="BXQ18" s="8"/>
      <c r="BXR18" s="8"/>
      <c r="BXS18" s="8"/>
      <c r="BXT18" s="8"/>
      <c r="BXU18" s="8"/>
      <c r="BXV18" s="8"/>
      <c r="BXW18" s="8"/>
      <c r="BXX18" s="8"/>
      <c r="BXY18" s="8"/>
      <c r="BXZ18" s="8"/>
      <c r="BYA18" s="8"/>
      <c r="BYB18" s="8"/>
      <c r="BYC18" s="8"/>
      <c r="BYD18" s="8"/>
      <c r="BYE18" s="8"/>
      <c r="BYF18" s="8"/>
      <c r="BYG18" s="8"/>
      <c r="BYH18" s="8"/>
      <c r="BYI18" s="8"/>
      <c r="BYJ18" s="8"/>
      <c r="BYK18" s="8"/>
      <c r="BYL18" s="8"/>
      <c r="BYM18" s="8"/>
      <c r="BYN18" s="8"/>
      <c r="BYO18" s="8"/>
      <c r="BYP18" s="8"/>
      <c r="BYQ18" s="8"/>
      <c r="BYR18" s="8"/>
      <c r="BYS18" s="8"/>
      <c r="BYT18" s="8"/>
      <c r="BYU18" s="8"/>
      <c r="BYV18" s="8"/>
      <c r="BYW18" s="8"/>
      <c r="BYX18" s="8"/>
      <c r="BYY18" s="8"/>
      <c r="BYZ18" s="8"/>
      <c r="BZA18" s="8"/>
      <c r="BZB18" s="8"/>
      <c r="BZC18" s="8"/>
      <c r="BZD18" s="8"/>
      <c r="BZE18" s="8"/>
      <c r="BZF18" s="8"/>
      <c r="BZG18" s="8"/>
      <c r="BZH18" s="8"/>
      <c r="BZI18" s="8"/>
      <c r="BZJ18" s="8"/>
      <c r="BZK18" s="8"/>
      <c r="BZL18" s="8"/>
      <c r="BZM18" s="8"/>
      <c r="BZN18" s="8"/>
      <c r="BZO18" s="8"/>
      <c r="BZP18" s="8"/>
      <c r="BZQ18" s="8"/>
      <c r="BZR18" s="8"/>
      <c r="BZS18" s="8"/>
      <c r="BZT18" s="8"/>
      <c r="BZU18" s="8"/>
      <c r="BZV18" s="8"/>
      <c r="BZW18" s="8"/>
      <c r="BZX18" s="8"/>
      <c r="BZY18" s="8"/>
      <c r="BZZ18" s="8"/>
      <c r="CAA18" s="8"/>
      <c r="CAB18" s="8"/>
      <c r="CAC18" s="8"/>
      <c r="CAD18" s="8"/>
      <c r="CAE18" s="8"/>
      <c r="CAF18" s="8"/>
      <c r="CAG18" s="8"/>
      <c r="CAH18" s="8"/>
      <c r="CAI18" s="8"/>
      <c r="CAJ18" s="8"/>
      <c r="CAK18" s="8"/>
      <c r="CAL18" s="8"/>
      <c r="CAM18" s="8"/>
      <c r="CAN18" s="8"/>
      <c r="CAO18" s="8"/>
      <c r="CAP18" s="8"/>
      <c r="CAQ18" s="8"/>
      <c r="CAR18" s="8"/>
      <c r="CAS18" s="8"/>
      <c r="CAT18" s="8"/>
      <c r="CAU18" s="8"/>
      <c r="CAV18" s="8"/>
      <c r="CAW18" s="8"/>
      <c r="CAX18" s="8"/>
      <c r="CAY18" s="8"/>
      <c r="CAZ18" s="8"/>
      <c r="CBA18" s="8"/>
      <c r="CBB18" s="8"/>
      <c r="CBC18" s="8"/>
      <c r="CBD18" s="8"/>
      <c r="CBE18" s="8"/>
      <c r="CBF18" s="8"/>
      <c r="CBG18" s="8"/>
      <c r="CBH18" s="8"/>
      <c r="CBI18" s="8"/>
      <c r="CBJ18" s="8"/>
      <c r="CBK18" s="8"/>
      <c r="CBL18" s="8"/>
      <c r="CBM18" s="8"/>
      <c r="CBN18" s="8"/>
      <c r="CBO18" s="8"/>
      <c r="CBP18" s="8"/>
      <c r="CBQ18" s="8"/>
      <c r="CBR18" s="8"/>
      <c r="CBS18" s="8"/>
      <c r="CBT18" s="8"/>
      <c r="CBU18" s="8"/>
      <c r="CBV18" s="8"/>
      <c r="CBW18" s="8"/>
      <c r="CBX18" s="8"/>
      <c r="CBY18" s="8"/>
      <c r="CBZ18" s="8"/>
      <c r="CCA18" s="8"/>
      <c r="CCB18" s="8"/>
      <c r="CCC18" s="8"/>
      <c r="CCD18" s="8"/>
      <c r="CCE18" s="8"/>
      <c r="CCF18" s="8"/>
      <c r="CCG18" s="8"/>
      <c r="CCH18" s="8"/>
      <c r="CCI18" s="8"/>
      <c r="CCJ18" s="8"/>
      <c r="CCK18" s="8"/>
      <c r="CCL18" s="8"/>
      <c r="CCM18" s="8"/>
      <c r="CCN18" s="8"/>
      <c r="CCO18" s="8"/>
      <c r="CCP18" s="8"/>
      <c r="CCQ18" s="8"/>
      <c r="CCR18" s="8"/>
      <c r="CCS18" s="8"/>
      <c r="CCT18" s="8"/>
      <c r="CCU18" s="8"/>
      <c r="CCV18" s="8"/>
      <c r="CCW18" s="8"/>
      <c r="CCX18" s="8"/>
      <c r="CCY18" s="8"/>
      <c r="CCZ18" s="8"/>
      <c r="CDA18" s="8"/>
      <c r="CDB18" s="8"/>
      <c r="CDC18" s="8"/>
      <c r="CDD18" s="8"/>
      <c r="CDE18" s="8"/>
      <c r="CDF18" s="8"/>
      <c r="CDG18" s="8"/>
      <c r="CDH18" s="8"/>
      <c r="CDI18" s="8"/>
      <c r="CDJ18" s="8"/>
      <c r="CDK18" s="8"/>
      <c r="CDL18" s="8"/>
      <c r="CDM18" s="8"/>
      <c r="CDN18" s="8"/>
      <c r="CDO18" s="8"/>
      <c r="CDP18" s="8"/>
      <c r="CDQ18" s="8"/>
      <c r="CDR18" s="8"/>
      <c r="CDS18" s="8"/>
      <c r="CDT18" s="8"/>
      <c r="CDU18" s="8"/>
      <c r="CDV18" s="8"/>
      <c r="CDW18" s="8"/>
      <c r="CDX18" s="8"/>
      <c r="CDY18" s="8"/>
      <c r="CDZ18" s="8"/>
      <c r="CEA18" s="8"/>
      <c r="CEB18" s="8"/>
      <c r="CEC18" s="8"/>
      <c r="CED18" s="8"/>
      <c r="CEE18" s="8"/>
      <c r="CEF18" s="8"/>
      <c r="CEG18" s="8"/>
      <c r="CEH18" s="8"/>
      <c r="CEI18" s="8"/>
      <c r="CEJ18" s="8"/>
      <c r="CEK18" s="8"/>
      <c r="CEL18" s="8"/>
      <c r="CEM18" s="8"/>
      <c r="CEN18" s="8"/>
      <c r="CEO18" s="8"/>
      <c r="CEP18" s="8"/>
      <c r="CEQ18" s="8"/>
      <c r="CER18" s="8"/>
      <c r="CES18" s="8"/>
      <c r="CET18" s="8"/>
      <c r="CEU18" s="8"/>
      <c r="CEV18" s="8"/>
      <c r="CEW18" s="8"/>
      <c r="CEX18" s="8"/>
      <c r="CEY18" s="8"/>
      <c r="CEZ18" s="8"/>
      <c r="CFA18" s="8"/>
      <c r="CFB18" s="8"/>
      <c r="CFC18" s="8"/>
      <c r="CFD18" s="8"/>
      <c r="CFE18" s="8"/>
      <c r="CFF18" s="8"/>
      <c r="CFG18" s="8"/>
      <c r="CFH18" s="8"/>
      <c r="CFI18" s="8"/>
      <c r="CFJ18" s="8"/>
      <c r="CFK18" s="8"/>
      <c r="CFL18" s="8"/>
      <c r="CFM18" s="8"/>
      <c r="CFN18" s="8"/>
      <c r="CFO18" s="8"/>
      <c r="CFP18" s="8"/>
      <c r="CFQ18" s="8"/>
      <c r="CFR18" s="8"/>
      <c r="CFS18" s="8"/>
      <c r="CFT18" s="8"/>
      <c r="CFU18" s="8"/>
      <c r="CFV18" s="8"/>
      <c r="CFW18" s="8"/>
      <c r="CFX18" s="8"/>
      <c r="CFY18" s="8"/>
      <c r="CFZ18" s="8"/>
      <c r="CGA18" s="8"/>
      <c r="CGB18" s="8"/>
      <c r="CGC18" s="8"/>
      <c r="CGD18" s="8"/>
      <c r="CGE18" s="8"/>
      <c r="CGF18" s="8"/>
      <c r="CGG18" s="8"/>
      <c r="CGH18" s="8"/>
      <c r="CGI18" s="8"/>
      <c r="CGJ18" s="8"/>
      <c r="CGK18" s="8"/>
      <c r="CGL18" s="8"/>
      <c r="CGM18" s="8"/>
      <c r="CGN18" s="8"/>
      <c r="CGO18" s="8"/>
      <c r="CGP18" s="8"/>
      <c r="CGQ18" s="8"/>
      <c r="CGR18" s="8"/>
      <c r="CGS18" s="8"/>
      <c r="CGT18" s="8"/>
      <c r="CGU18" s="8"/>
      <c r="CGV18" s="8"/>
      <c r="CGW18" s="8"/>
      <c r="CGX18" s="8"/>
      <c r="CGY18" s="8"/>
      <c r="CGZ18" s="8"/>
      <c r="CHA18" s="8"/>
      <c r="CHB18" s="8"/>
      <c r="CHC18" s="8"/>
      <c r="CHD18" s="8"/>
      <c r="CHE18" s="8"/>
      <c r="CHF18" s="8"/>
      <c r="CHG18" s="8"/>
      <c r="CHH18" s="8"/>
      <c r="CHI18" s="8"/>
      <c r="CHJ18" s="8"/>
      <c r="CHK18" s="8"/>
      <c r="CHL18" s="8"/>
      <c r="CHM18" s="8"/>
      <c r="CHN18" s="8"/>
      <c r="CHO18" s="8"/>
      <c r="CHP18" s="8"/>
      <c r="CHQ18" s="8"/>
      <c r="CHR18" s="8"/>
      <c r="CHS18" s="8"/>
      <c r="CHT18" s="8"/>
      <c r="CHU18" s="8"/>
      <c r="CHV18" s="8"/>
      <c r="CHW18" s="8"/>
      <c r="CHX18" s="8"/>
      <c r="CHY18" s="8"/>
      <c r="CHZ18" s="8"/>
      <c r="CIA18" s="8"/>
      <c r="CIB18" s="8"/>
      <c r="CIC18" s="8"/>
      <c r="CID18" s="8"/>
      <c r="CIE18" s="8"/>
      <c r="CIF18" s="8"/>
      <c r="CIG18" s="8"/>
      <c r="CIH18" s="8"/>
      <c r="CII18" s="8"/>
      <c r="CIJ18" s="8"/>
      <c r="CIK18" s="8"/>
      <c r="CIL18" s="8"/>
      <c r="CIM18" s="8"/>
      <c r="CIN18" s="8"/>
      <c r="CIO18" s="8"/>
      <c r="CIP18" s="8"/>
      <c r="CIQ18" s="8"/>
      <c r="CIR18" s="8"/>
      <c r="CIS18" s="8"/>
      <c r="CIT18" s="8"/>
      <c r="CIU18" s="8"/>
      <c r="CIV18" s="8"/>
      <c r="CIW18" s="8"/>
      <c r="CIX18" s="8"/>
      <c r="CIY18" s="8"/>
      <c r="CIZ18" s="8"/>
      <c r="CJA18" s="8"/>
      <c r="CJB18" s="8"/>
      <c r="CJC18" s="8"/>
      <c r="CJD18" s="8"/>
      <c r="CJE18" s="8"/>
      <c r="CJF18" s="8"/>
      <c r="CJG18" s="8"/>
      <c r="CJH18" s="8"/>
      <c r="CJI18" s="8"/>
      <c r="CJJ18" s="8"/>
      <c r="CJK18" s="8"/>
      <c r="CJL18" s="8"/>
      <c r="CJM18" s="8"/>
      <c r="CJN18" s="8"/>
      <c r="CJO18" s="8"/>
      <c r="CJP18" s="8"/>
      <c r="CJQ18" s="8"/>
      <c r="CJR18" s="8"/>
      <c r="CJS18" s="8"/>
      <c r="CJT18" s="8"/>
      <c r="CJU18" s="8"/>
      <c r="CJV18" s="8"/>
      <c r="CJW18" s="8"/>
      <c r="CJX18" s="8"/>
      <c r="CJY18" s="8"/>
      <c r="CJZ18" s="8"/>
      <c r="CKA18" s="8"/>
      <c r="CKB18" s="8"/>
      <c r="CKC18" s="8"/>
      <c r="CKD18" s="8"/>
      <c r="CKE18" s="8"/>
      <c r="CKF18" s="8"/>
      <c r="CKG18" s="8"/>
      <c r="CKH18" s="8"/>
      <c r="CKI18" s="8"/>
      <c r="CKJ18" s="8"/>
      <c r="CKK18" s="8"/>
      <c r="CKL18" s="8"/>
      <c r="CKM18" s="8"/>
      <c r="CKN18" s="8"/>
      <c r="CKO18" s="8"/>
      <c r="CKP18" s="8"/>
      <c r="CKQ18" s="8"/>
      <c r="CKR18" s="8"/>
      <c r="CKS18" s="8"/>
      <c r="CKT18" s="8"/>
      <c r="CKU18" s="8"/>
      <c r="CKV18" s="8"/>
      <c r="CKW18" s="8"/>
      <c r="CKX18" s="8"/>
      <c r="CKY18" s="8"/>
      <c r="CKZ18" s="8"/>
      <c r="CLA18" s="8"/>
      <c r="CLB18" s="8"/>
      <c r="CLC18" s="8"/>
      <c r="CLD18" s="8"/>
      <c r="CLE18" s="8"/>
      <c r="CLF18" s="8"/>
      <c r="CLG18" s="8"/>
      <c r="CLH18" s="8"/>
      <c r="CLI18" s="8"/>
      <c r="CLJ18" s="8"/>
      <c r="CLK18" s="8"/>
      <c r="CLL18" s="8"/>
      <c r="CLM18" s="8"/>
      <c r="CLN18" s="8"/>
      <c r="CLO18" s="8"/>
      <c r="CLP18" s="8"/>
      <c r="CLQ18" s="8"/>
      <c r="CLR18" s="8"/>
      <c r="CLS18" s="8"/>
      <c r="CLT18" s="8"/>
      <c r="CLU18" s="8"/>
      <c r="CLV18" s="8"/>
      <c r="CLW18" s="8"/>
      <c r="CLX18" s="8"/>
      <c r="CLY18" s="8"/>
      <c r="CLZ18" s="8"/>
      <c r="CMA18" s="8"/>
      <c r="CMB18" s="8"/>
      <c r="CMC18" s="8"/>
      <c r="CMD18" s="8"/>
      <c r="CME18" s="8"/>
      <c r="CMF18" s="8"/>
      <c r="CMG18" s="8"/>
      <c r="CMH18" s="8"/>
      <c r="CMI18" s="8"/>
      <c r="CMJ18" s="8"/>
      <c r="CMK18" s="8"/>
      <c r="CML18" s="8"/>
      <c r="CMM18" s="8"/>
      <c r="CMN18" s="8"/>
      <c r="CMO18" s="8"/>
      <c r="CMP18" s="8"/>
      <c r="CMQ18" s="8"/>
      <c r="CMR18" s="8"/>
      <c r="CMS18" s="8"/>
      <c r="CMT18" s="8"/>
      <c r="CMU18" s="8"/>
      <c r="CMV18" s="8"/>
      <c r="CMW18" s="8"/>
      <c r="CMX18" s="8"/>
      <c r="CMY18" s="8"/>
      <c r="CMZ18" s="8"/>
      <c r="CNA18" s="8"/>
      <c r="CNB18" s="8"/>
      <c r="CNC18" s="8"/>
      <c r="CND18" s="8"/>
      <c r="CNE18" s="8"/>
      <c r="CNF18" s="8"/>
      <c r="CNG18" s="8"/>
      <c r="CNH18" s="8"/>
      <c r="CNI18" s="8"/>
      <c r="CNJ18" s="8"/>
      <c r="CNK18" s="8"/>
      <c r="CNL18" s="8"/>
      <c r="CNM18" s="8"/>
      <c r="CNN18" s="8"/>
      <c r="CNO18" s="8"/>
      <c r="CNP18" s="8"/>
      <c r="CNQ18" s="8"/>
      <c r="CNR18" s="8"/>
      <c r="CNS18" s="8"/>
      <c r="CNT18" s="8"/>
      <c r="CNU18" s="8"/>
      <c r="CNV18" s="8"/>
      <c r="CNW18" s="8"/>
      <c r="CNX18" s="8"/>
      <c r="CNY18" s="8"/>
      <c r="CNZ18" s="8"/>
      <c r="COA18" s="8"/>
      <c r="COB18" s="8"/>
      <c r="COC18" s="8"/>
      <c r="COD18" s="8"/>
      <c r="COE18" s="8"/>
      <c r="COF18" s="8"/>
      <c r="COG18" s="8"/>
      <c r="COH18" s="8"/>
      <c r="COI18" s="8"/>
      <c r="COJ18" s="8"/>
      <c r="COK18" s="8"/>
      <c r="COL18" s="8"/>
      <c r="COM18" s="8"/>
      <c r="CON18" s="8"/>
      <c r="COO18" s="8"/>
      <c r="COP18" s="8"/>
      <c r="COQ18" s="8"/>
      <c r="COR18" s="8"/>
      <c r="COS18" s="8"/>
      <c r="COT18" s="8"/>
      <c r="COU18" s="8"/>
      <c r="COV18" s="8"/>
      <c r="COW18" s="8"/>
      <c r="COX18" s="8"/>
      <c r="COY18" s="8"/>
      <c r="COZ18" s="8"/>
      <c r="CPA18" s="8"/>
      <c r="CPB18" s="8"/>
      <c r="CPC18" s="8"/>
      <c r="CPD18" s="8"/>
      <c r="CPE18" s="8"/>
      <c r="CPF18" s="8"/>
      <c r="CPG18" s="8"/>
      <c r="CPH18" s="8"/>
      <c r="CPI18" s="8"/>
      <c r="CPJ18" s="8"/>
      <c r="CPK18" s="8"/>
      <c r="CPL18" s="8"/>
      <c r="CPM18" s="8"/>
      <c r="CPN18" s="8"/>
      <c r="CPO18" s="8"/>
      <c r="CPP18" s="8"/>
      <c r="CPQ18" s="8"/>
      <c r="CPR18" s="8"/>
      <c r="CPS18" s="8"/>
      <c r="CPT18" s="8"/>
      <c r="CPU18" s="8"/>
      <c r="CPV18" s="8"/>
      <c r="CPW18" s="8"/>
      <c r="CPX18" s="8"/>
      <c r="CPY18" s="8"/>
      <c r="CPZ18" s="8"/>
      <c r="CQA18" s="8"/>
      <c r="CQB18" s="8"/>
      <c r="CQC18" s="8"/>
      <c r="CQD18" s="8"/>
      <c r="CQE18" s="8"/>
      <c r="CQF18" s="8"/>
      <c r="CQG18" s="8"/>
      <c r="CQH18" s="8"/>
      <c r="CQI18" s="8"/>
      <c r="CQJ18" s="8"/>
      <c r="CQK18" s="8"/>
      <c r="CQL18" s="8"/>
      <c r="CQM18" s="8"/>
      <c r="CQN18" s="8"/>
      <c r="CQO18" s="8"/>
      <c r="CQP18" s="8"/>
      <c r="CQQ18" s="8"/>
      <c r="CQR18" s="8"/>
      <c r="CQS18" s="8"/>
      <c r="CQT18" s="8"/>
      <c r="CQU18" s="8"/>
      <c r="CQV18" s="8"/>
      <c r="CQW18" s="8"/>
      <c r="CQX18" s="8"/>
      <c r="CQY18" s="8"/>
      <c r="CQZ18" s="8"/>
      <c r="CRA18" s="8"/>
      <c r="CRB18" s="8"/>
      <c r="CRC18" s="8"/>
      <c r="CRD18" s="8"/>
      <c r="CRE18" s="8"/>
      <c r="CRF18" s="8"/>
      <c r="CRG18" s="8"/>
      <c r="CRH18" s="8"/>
      <c r="CRI18" s="8"/>
      <c r="CRJ18" s="8"/>
      <c r="CRK18" s="8"/>
      <c r="CRL18" s="8"/>
      <c r="CRM18" s="8"/>
      <c r="CRN18" s="8"/>
      <c r="CRO18" s="8"/>
      <c r="CRP18" s="8"/>
      <c r="CRQ18" s="8"/>
      <c r="CRR18" s="8"/>
      <c r="CRS18" s="8"/>
      <c r="CRT18" s="8"/>
      <c r="CRU18" s="8"/>
      <c r="CRV18" s="8"/>
      <c r="CRW18" s="8"/>
      <c r="CRX18" s="8"/>
      <c r="CRY18" s="8"/>
      <c r="CRZ18" s="8"/>
      <c r="CSA18" s="8"/>
      <c r="CSB18" s="8"/>
      <c r="CSC18" s="8"/>
      <c r="CSD18" s="8"/>
      <c r="CSE18" s="8"/>
      <c r="CSF18" s="8"/>
      <c r="CSG18" s="8"/>
      <c r="CSH18" s="8"/>
      <c r="CSI18" s="8"/>
      <c r="CSJ18" s="8"/>
      <c r="CSK18" s="8"/>
      <c r="CSL18" s="8"/>
      <c r="CSM18" s="8"/>
      <c r="CSN18" s="8"/>
      <c r="CSO18" s="8"/>
      <c r="CSP18" s="8"/>
      <c r="CSQ18" s="8"/>
      <c r="CSR18" s="8"/>
      <c r="CSS18" s="8"/>
      <c r="CST18" s="8"/>
      <c r="CSU18" s="8"/>
      <c r="CSV18" s="8"/>
      <c r="CSW18" s="8"/>
      <c r="CSX18" s="8"/>
      <c r="CSY18" s="8"/>
      <c r="CSZ18" s="8"/>
      <c r="CTA18" s="8"/>
      <c r="CTB18" s="8"/>
      <c r="CTC18" s="8"/>
      <c r="CTD18" s="8"/>
      <c r="CTE18" s="8"/>
      <c r="CTF18" s="8"/>
      <c r="CTG18" s="8"/>
      <c r="CTH18" s="8"/>
      <c r="CTI18" s="8"/>
      <c r="CTJ18" s="8"/>
      <c r="CTK18" s="8"/>
      <c r="CTL18" s="8"/>
      <c r="CTM18" s="8"/>
      <c r="CTN18" s="8"/>
      <c r="CTO18" s="8"/>
      <c r="CTP18" s="8"/>
      <c r="CTQ18" s="8"/>
      <c r="CTR18" s="8"/>
      <c r="CTS18" s="8"/>
      <c r="CTT18" s="8"/>
      <c r="CTU18" s="8"/>
      <c r="CTV18" s="8"/>
      <c r="CTW18" s="8"/>
      <c r="CTX18" s="8"/>
      <c r="CTY18" s="8"/>
      <c r="CTZ18" s="8"/>
      <c r="CUA18" s="8"/>
      <c r="CUB18" s="8"/>
      <c r="CUC18" s="8"/>
      <c r="CUD18" s="8"/>
      <c r="CUE18" s="8"/>
      <c r="CUF18" s="8"/>
      <c r="CUG18" s="8"/>
      <c r="CUH18" s="8"/>
      <c r="CUI18" s="8"/>
      <c r="CUJ18" s="8"/>
      <c r="CUK18" s="8"/>
      <c r="CUL18" s="8"/>
      <c r="CUM18" s="8"/>
      <c r="CUN18" s="8"/>
      <c r="CUO18" s="8"/>
      <c r="CUP18" s="8"/>
      <c r="CUQ18" s="8"/>
      <c r="CUR18" s="8"/>
      <c r="CUS18" s="8"/>
      <c r="CUT18" s="8"/>
      <c r="CUU18" s="8"/>
      <c r="CUV18" s="8"/>
      <c r="CUW18" s="8"/>
      <c r="CUX18" s="8"/>
      <c r="CUY18" s="8"/>
      <c r="CUZ18" s="8"/>
      <c r="CVA18" s="8"/>
      <c r="CVB18" s="8"/>
      <c r="CVC18" s="8"/>
      <c r="CVD18" s="8"/>
      <c r="CVE18" s="8"/>
      <c r="CVF18" s="8"/>
      <c r="CVG18" s="8"/>
      <c r="CVH18" s="8"/>
      <c r="CVI18" s="8"/>
      <c r="CVJ18" s="8"/>
      <c r="CVK18" s="8"/>
      <c r="CVL18" s="8"/>
      <c r="CVM18" s="8"/>
      <c r="CVN18" s="8"/>
      <c r="CVO18" s="8"/>
      <c r="CVP18" s="8"/>
      <c r="CVQ18" s="8"/>
      <c r="CVR18" s="8"/>
      <c r="CVS18" s="8"/>
      <c r="CVT18" s="8"/>
      <c r="CVU18" s="8"/>
      <c r="CVV18" s="8"/>
      <c r="CVW18" s="8"/>
      <c r="CVX18" s="8"/>
      <c r="CVY18" s="8"/>
      <c r="CVZ18" s="8"/>
      <c r="CWA18" s="8"/>
      <c r="CWB18" s="8"/>
      <c r="CWC18" s="8"/>
      <c r="CWD18" s="8"/>
      <c r="CWE18" s="8"/>
      <c r="CWF18" s="8"/>
      <c r="CWG18" s="8"/>
      <c r="CWH18" s="8"/>
      <c r="CWI18" s="8"/>
      <c r="CWJ18" s="8"/>
      <c r="CWK18" s="8"/>
      <c r="CWL18" s="8"/>
      <c r="CWM18" s="8"/>
      <c r="CWN18" s="8"/>
      <c r="CWO18" s="8"/>
      <c r="CWP18" s="8"/>
      <c r="CWQ18" s="8"/>
      <c r="CWR18" s="8"/>
      <c r="CWS18" s="8"/>
      <c r="CWT18" s="8"/>
      <c r="CWU18" s="8"/>
      <c r="CWV18" s="8"/>
      <c r="CWW18" s="8"/>
      <c r="CWX18" s="8"/>
      <c r="CWY18" s="8"/>
      <c r="CWZ18" s="8"/>
      <c r="CXA18" s="8"/>
      <c r="CXB18" s="8"/>
      <c r="CXC18" s="8"/>
      <c r="CXD18" s="8"/>
      <c r="CXE18" s="8"/>
      <c r="CXF18" s="8"/>
      <c r="CXG18" s="8"/>
      <c r="CXH18" s="8"/>
      <c r="CXI18" s="8"/>
      <c r="CXJ18" s="8"/>
      <c r="CXK18" s="8"/>
      <c r="CXL18" s="8"/>
      <c r="CXM18" s="8"/>
      <c r="CXN18" s="8"/>
      <c r="CXO18" s="8"/>
      <c r="CXP18" s="8"/>
      <c r="CXQ18" s="8"/>
      <c r="CXR18" s="8"/>
      <c r="CXS18" s="8"/>
      <c r="CXT18" s="8"/>
      <c r="CXU18" s="8"/>
      <c r="CXV18" s="8"/>
      <c r="CXW18" s="8"/>
      <c r="CXX18" s="8"/>
      <c r="CXY18" s="8"/>
      <c r="CXZ18" s="8"/>
      <c r="CYA18" s="8"/>
      <c r="CYB18" s="8"/>
      <c r="CYC18" s="8"/>
      <c r="CYD18" s="8"/>
      <c r="CYE18" s="8"/>
      <c r="CYF18" s="8"/>
      <c r="CYG18" s="8"/>
      <c r="CYH18" s="8"/>
      <c r="CYI18" s="8"/>
      <c r="CYJ18" s="8"/>
      <c r="CYK18" s="8"/>
      <c r="CYL18" s="8"/>
      <c r="CYM18" s="8"/>
      <c r="CYN18" s="8"/>
      <c r="CYO18" s="8"/>
      <c r="CYP18" s="8"/>
      <c r="CYQ18" s="8"/>
      <c r="CYR18" s="8"/>
      <c r="CYS18" s="8"/>
      <c r="CYT18" s="8"/>
      <c r="CYU18" s="8"/>
      <c r="CYV18" s="8"/>
      <c r="CYW18" s="8"/>
      <c r="CYX18" s="8"/>
      <c r="CYY18" s="8"/>
      <c r="CYZ18" s="8"/>
      <c r="CZA18" s="8"/>
      <c r="CZB18" s="8"/>
      <c r="CZC18" s="8"/>
      <c r="CZD18" s="8"/>
      <c r="CZE18" s="8"/>
      <c r="CZF18" s="8"/>
      <c r="CZG18" s="8"/>
      <c r="CZH18" s="8"/>
      <c r="CZI18" s="8"/>
      <c r="CZJ18" s="8"/>
      <c r="CZK18" s="8"/>
      <c r="CZL18" s="8"/>
      <c r="CZM18" s="8"/>
      <c r="CZN18" s="8"/>
      <c r="CZO18" s="8"/>
      <c r="CZP18" s="8"/>
      <c r="CZQ18" s="8"/>
      <c r="CZR18" s="8"/>
      <c r="CZS18" s="8"/>
      <c r="CZT18" s="8"/>
      <c r="CZU18" s="8"/>
      <c r="CZV18" s="8"/>
      <c r="CZW18" s="8"/>
      <c r="CZX18" s="8"/>
      <c r="CZY18" s="8"/>
      <c r="CZZ18" s="8"/>
      <c r="DAA18" s="8"/>
      <c r="DAB18" s="8"/>
      <c r="DAC18" s="8"/>
      <c r="DAD18" s="8"/>
      <c r="DAE18" s="8"/>
      <c r="DAF18" s="8"/>
      <c r="DAG18" s="8"/>
      <c r="DAH18" s="8"/>
      <c r="DAI18" s="8"/>
      <c r="DAJ18" s="8"/>
      <c r="DAK18" s="8"/>
      <c r="DAL18" s="8"/>
      <c r="DAM18" s="8"/>
      <c r="DAN18" s="8"/>
      <c r="DAO18" s="8"/>
      <c r="DAP18" s="8"/>
      <c r="DAQ18" s="8"/>
      <c r="DAR18" s="8"/>
      <c r="DAS18" s="8"/>
      <c r="DAT18" s="8"/>
      <c r="DAU18" s="8"/>
      <c r="DAV18" s="8"/>
      <c r="DAW18" s="8"/>
      <c r="DAX18" s="8"/>
      <c r="DAY18" s="8"/>
      <c r="DAZ18" s="8"/>
      <c r="DBA18" s="8"/>
      <c r="DBB18" s="8"/>
      <c r="DBC18" s="8"/>
      <c r="DBD18" s="8"/>
      <c r="DBE18" s="8"/>
      <c r="DBF18" s="8"/>
      <c r="DBG18" s="8"/>
      <c r="DBH18" s="8"/>
      <c r="DBI18" s="8"/>
      <c r="DBJ18" s="8"/>
      <c r="DBK18" s="8"/>
      <c r="DBL18" s="8"/>
      <c r="DBM18" s="8"/>
      <c r="DBN18" s="8"/>
      <c r="DBO18" s="8"/>
      <c r="DBP18" s="8"/>
      <c r="DBQ18" s="8"/>
      <c r="DBR18" s="8"/>
      <c r="DBS18" s="8"/>
      <c r="DBT18" s="8"/>
      <c r="DBU18" s="8"/>
      <c r="DBV18" s="8"/>
      <c r="DBW18" s="8"/>
      <c r="DBX18" s="8"/>
      <c r="DBY18" s="8"/>
      <c r="DBZ18" s="8"/>
      <c r="DCA18" s="8"/>
      <c r="DCB18" s="8"/>
      <c r="DCC18" s="8"/>
      <c r="DCD18" s="8"/>
      <c r="DCE18" s="8"/>
      <c r="DCF18" s="8"/>
      <c r="DCG18" s="8"/>
      <c r="DCH18" s="8"/>
      <c r="DCI18" s="8"/>
      <c r="DCJ18" s="8"/>
      <c r="DCK18" s="8"/>
      <c r="DCL18" s="8"/>
      <c r="DCM18" s="8"/>
      <c r="DCN18" s="8"/>
      <c r="DCO18" s="8"/>
      <c r="DCP18" s="8"/>
      <c r="DCQ18" s="8"/>
      <c r="DCR18" s="8"/>
      <c r="DCS18" s="8"/>
      <c r="DCT18" s="8"/>
      <c r="DCU18" s="8"/>
      <c r="DCV18" s="8"/>
      <c r="DCW18" s="8"/>
      <c r="DCX18" s="8"/>
      <c r="DCY18" s="8"/>
      <c r="DCZ18" s="8"/>
      <c r="DDA18" s="8"/>
      <c r="DDB18" s="8"/>
      <c r="DDC18" s="8"/>
      <c r="DDD18" s="8"/>
      <c r="DDE18" s="8"/>
      <c r="DDF18" s="8"/>
      <c r="DDG18" s="8"/>
      <c r="DDH18" s="8"/>
      <c r="DDI18" s="8"/>
      <c r="DDJ18" s="8"/>
      <c r="DDK18" s="8"/>
      <c r="DDL18" s="8"/>
      <c r="DDM18" s="8"/>
      <c r="DDN18" s="8"/>
      <c r="DDO18" s="8"/>
      <c r="DDP18" s="8"/>
      <c r="DDQ18" s="8"/>
      <c r="DDR18" s="8"/>
      <c r="DDS18" s="8"/>
      <c r="DDT18" s="8"/>
      <c r="DDU18" s="8"/>
      <c r="DDV18" s="8"/>
      <c r="DDW18" s="8"/>
      <c r="DDX18" s="8"/>
      <c r="DDY18" s="8"/>
      <c r="DDZ18" s="8"/>
      <c r="DEA18" s="8"/>
      <c r="DEB18" s="8"/>
      <c r="DEC18" s="8"/>
      <c r="DED18" s="8"/>
      <c r="DEE18" s="8"/>
      <c r="DEF18" s="8"/>
      <c r="DEG18" s="8"/>
      <c r="DEH18" s="8"/>
      <c r="DEI18" s="8"/>
      <c r="DEJ18" s="8"/>
      <c r="DEK18" s="8"/>
      <c r="DEL18" s="8"/>
      <c r="DEM18" s="8"/>
      <c r="DEN18" s="8"/>
      <c r="DEO18" s="8"/>
      <c r="DEP18" s="8"/>
      <c r="DEQ18" s="8"/>
      <c r="DER18" s="8"/>
      <c r="DES18" s="8"/>
      <c r="DET18" s="8"/>
      <c r="DEU18" s="8"/>
      <c r="DEV18" s="8"/>
      <c r="DEW18" s="8"/>
      <c r="DEX18" s="8"/>
      <c r="DEY18" s="8"/>
      <c r="DEZ18" s="8"/>
      <c r="DFA18" s="8"/>
      <c r="DFB18" s="8"/>
      <c r="DFC18" s="8"/>
      <c r="DFD18" s="8"/>
      <c r="DFE18" s="8"/>
      <c r="DFF18" s="8"/>
      <c r="DFG18" s="8"/>
      <c r="DFH18" s="8"/>
      <c r="DFI18" s="8"/>
      <c r="DFJ18" s="8"/>
      <c r="DFK18" s="8"/>
      <c r="DFL18" s="8"/>
      <c r="DFM18" s="8"/>
      <c r="DFN18" s="8"/>
      <c r="DFO18" s="8"/>
      <c r="DFP18" s="8"/>
      <c r="DFQ18" s="8"/>
      <c r="DFR18" s="8"/>
      <c r="DFS18" s="8"/>
      <c r="DFT18" s="8"/>
      <c r="DFU18" s="8"/>
      <c r="DFV18" s="8"/>
      <c r="DFW18" s="8"/>
      <c r="DFX18" s="8"/>
      <c r="DFY18" s="8"/>
      <c r="DFZ18" s="8"/>
      <c r="DGA18" s="8"/>
      <c r="DGB18" s="8"/>
      <c r="DGC18" s="8"/>
      <c r="DGD18" s="8"/>
      <c r="DGE18" s="8"/>
      <c r="DGF18" s="8"/>
      <c r="DGG18" s="8"/>
      <c r="DGH18" s="8"/>
      <c r="DGI18" s="8"/>
      <c r="DGJ18" s="8"/>
      <c r="DGK18" s="8"/>
      <c r="DGL18" s="8"/>
      <c r="DGM18" s="8"/>
      <c r="DGN18" s="8"/>
      <c r="DGO18" s="8"/>
      <c r="DGP18" s="8"/>
      <c r="DGQ18" s="8"/>
      <c r="DGR18" s="8"/>
      <c r="DGS18" s="8"/>
      <c r="DGT18" s="8"/>
      <c r="DGU18" s="8"/>
      <c r="DGV18" s="8"/>
      <c r="DGW18" s="8"/>
      <c r="DGX18" s="8"/>
      <c r="DGY18" s="8"/>
      <c r="DGZ18" s="8"/>
      <c r="DHA18" s="8"/>
      <c r="DHB18" s="8"/>
      <c r="DHC18" s="8"/>
      <c r="DHD18" s="8"/>
      <c r="DHE18" s="8"/>
      <c r="DHF18" s="8"/>
      <c r="DHG18" s="8"/>
      <c r="DHH18" s="8"/>
      <c r="DHI18" s="8"/>
      <c r="DHJ18" s="8"/>
      <c r="DHK18" s="8"/>
      <c r="DHL18" s="8"/>
      <c r="DHM18" s="8"/>
      <c r="DHN18" s="8"/>
      <c r="DHO18" s="8"/>
      <c r="DHP18" s="8"/>
      <c r="DHQ18" s="8"/>
      <c r="DHR18" s="8"/>
      <c r="DHS18" s="8"/>
      <c r="DHT18" s="8"/>
      <c r="DHU18" s="8"/>
      <c r="DHV18" s="8"/>
      <c r="DHW18" s="8"/>
      <c r="DHX18" s="8"/>
      <c r="DHY18" s="8"/>
      <c r="DHZ18" s="8"/>
      <c r="DIA18" s="8"/>
      <c r="DIB18" s="8"/>
      <c r="DIC18" s="8"/>
      <c r="DID18" s="8"/>
      <c r="DIE18" s="8"/>
      <c r="DIF18" s="8"/>
      <c r="DIG18" s="8"/>
      <c r="DIH18" s="8"/>
      <c r="DII18" s="8"/>
      <c r="DIJ18" s="8"/>
      <c r="DIK18" s="8"/>
      <c r="DIL18" s="8"/>
      <c r="DIM18" s="8"/>
      <c r="DIN18" s="8"/>
      <c r="DIO18" s="8"/>
      <c r="DIP18" s="8"/>
      <c r="DIQ18" s="8"/>
      <c r="DIR18" s="8"/>
      <c r="DIS18" s="8"/>
      <c r="DIT18" s="8"/>
      <c r="DIU18" s="8"/>
      <c r="DIV18" s="8"/>
      <c r="DIW18" s="8"/>
      <c r="DIX18" s="8"/>
      <c r="DIY18" s="8"/>
      <c r="DIZ18" s="8"/>
      <c r="DJA18" s="8"/>
      <c r="DJB18" s="8"/>
      <c r="DJC18" s="8"/>
      <c r="DJD18" s="8"/>
      <c r="DJE18" s="8"/>
      <c r="DJF18" s="8"/>
      <c r="DJG18" s="8"/>
      <c r="DJH18" s="8"/>
      <c r="DJI18" s="8"/>
      <c r="DJJ18" s="8"/>
      <c r="DJK18" s="8"/>
      <c r="DJL18" s="8"/>
      <c r="DJM18" s="8"/>
      <c r="DJN18" s="8"/>
      <c r="DJO18" s="8"/>
      <c r="DJP18" s="8"/>
      <c r="DJQ18" s="8"/>
      <c r="DJR18" s="8"/>
      <c r="DJS18" s="8"/>
      <c r="DJT18" s="8"/>
      <c r="DJU18" s="8"/>
      <c r="DJV18" s="8"/>
      <c r="DJW18" s="8"/>
      <c r="DJX18" s="8"/>
      <c r="DJY18" s="8"/>
      <c r="DJZ18" s="8"/>
      <c r="DKA18" s="8"/>
      <c r="DKB18" s="8"/>
      <c r="DKC18" s="8"/>
      <c r="DKD18" s="8"/>
      <c r="DKE18" s="8"/>
      <c r="DKF18" s="8"/>
      <c r="DKG18" s="8"/>
      <c r="DKH18" s="8"/>
      <c r="DKI18" s="8"/>
      <c r="DKJ18" s="8"/>
      <c r="DKK18" s="8"/>
      <c r="DKL18" s="8"/>
      <c r="DKM18" s="8"/>
      <c r="DKN18" s="8"/>
      <c r="DKO18" s="8"/>
      <c r="DKP18" s="8"/>
      <c r="DKQ18" s="8"/>
      <c r="DKR18" s="8"/>
      <c r="DKS18" s="8"/>
      <c r="DKT18" s="8"/>
      <c r="DKU18" s="8"/>
      <c r="DKV18" s="8"/>
      <c r="DKW18" s="8"/>
      <c r="DKX18" s="8"/>
      <c r="DKY18" s="8"/>
      <c r="DKZ18" s="8"/>
      <c r="DLA18" s="8"/>
      <c r="DLB18" s="8"/>
      <c r="DLC18" s="8"/>
      <c r="DLD18" s="8"/>
      <c r="DLE18" s="8"/>
      <c r="DLF18" s="8"/>
      <c r="DLG18" s="8"/>
      <c r="DLH18" s="8"/>
      <c r="DLI18" s="8"/>
      <c r="DLJ18" s="8"/>
      <c r="DLK18" s="8"/>
      <c r="DLL18" s="8"/>
      <c r="DLM18" s="8"/>
      <c r="DLN18" s="8"/>
      <c r="DLO18" s="8"/>
      <c r="DLP18" s="8"/>
      <c r="DLQ18" s="8"/>
      <c r="DLR18" s="8"/>
      <c r="DLS18" s="8"/>
      <c r="DLT18" s="8"/>
      <c r="DLU18" s="8"/>
      <c r="DLV18" s="8"/>
      <c r="DLW18" s="8"/>
      <c r="DLX18" s="8"/>
      <c r="DLY18" s="8"/>
      <c r="DLZ18" s="8"/>
      <c r="DMA18" s="8"/>
      <c r="DMB18" s="8"/>
      <c r="DMC18" s="8"/>
      <c r="DMD18" s="8"/>
      <c r="DME18" s="8"/>
      <c r="DMF18" s="8"/>
      <c r="DMG18" s="8"/>
      <c r="DMH18" s="8"/>
      <c r="DMI18" s="8"/>
      <c r="DMJ18" s="8"/>
      <c r="DMK18" s="8"/>
      <c r="DML18" s="8"/>
      <c r="DMM18" s="8"/>
      <c r="DMN18" s="8"/>
      <c r="DMO18" s="8"/>
      <c r="DMP18" s="8"/>
      <c r="DMQ18" s="8"/>
      <c r="DMR18" s="8"/>
      <c r="DMS18" s="8"/>
      <c r="DMT18" s="8"/>
      <c r="DMU18" s="8"/>
      <c r="DMV18" s="8"/>
      <c r="DMW18" s="8"/>
      <c r="DMX18" s="8"/>
      <c r="DMY18" s="8"/>
      <c r="DMZ18" s="8"/>
      <c r="DNA18" s="8"/>
      <c r="DNB18" s="8"/>
      <c r="DNC18" s="8"/>
      <c r="DND18" s="8"/>
      <c r="DNE18" s="8"/>
      <c r="DNF18" s="8"/>
      <c r="DNG18" s="8"/>
      <c r="DNH18" s="8"/>
      <c r="DNI18" s="8"/>
      <c r="DNJ18" s="8"/>
      <c r="DNK18" s="8"/>
      <c r="DNL18" s="8"/>
      <c r="DNM18" s="8"/>
      <c r="DNN18" s="8"/>
      <c r="DNO18" s="8"/>
      <c r="DNP18" s="8"/>
      <c r="DNQ18" s="8"/>
      <c r="DNR18" s="8"/>
      <c r="DNS18" s="8"/>
      <c r="DNT18" s="8"/>
      <c r="DNU18" s="8"/>
      <c r="DNV18" s="8"/>
      <c r="DNW18" s="8"/>
      <c r="DNX18" s="8"/>
      <c r="DNY18" s="8"/>
      <c r="DNZ18" s="8"/>
      <c r="DOA18" s="8"/>
      <c r="DOB18" s="8"/>
      <c r="DOC18" s="8"/>
      <c r="DOD18" s="8"/>
      <c r="DOE18" s="8"/>
      <c r="DOF18" s="8"/>
      <c r="DOG18" s="8"/>
      <c r="DOH18" s="8"/>
      <c r="DOI18" s="8"/>
      <c r="DOJ18" s="8"/>
      <c r="DOK18" s="8"/>
      <c r="DOL18" s="8"/>
      <c r="DOM18" s="8"/>
      <c r="DON18" s="8"/>
      <c r="DOO18" s="8"/>
      <c r="DOP18" s="8"/>
      <c r="DOQ18" s="8"/>
      <c r="DOR18" s="8"/>
      <c r="DOS18" s="8"/>
      <c r="DOT18" s="8"/>
      <c r="DOU18" s="8"/>
      <c r="DOV18" s="8"/>
      <c r="DOW18" s="8"/>
      <c r="DOX18" s="8"/>
      <c r="DOY18" s="8"/>
      <c r="DOZ18" s="8"/>
      <c r="DPA18" s="8"/>
      <c r="DPB18" s="8"/>
      <c r="DPC18" s="8"/>
      <c r="DPD18" s="8"/>
      <c r="DPE18" s="8"/>
      <c r="DPF18" s="8"/>
      <c r="DPG18" s="8"/>
      <c r="DPH18" s="8"/>
      <c r="DPI18" s="8"/>
      <c r="DPJ18" s="8"/>
      <c r="DPK18" s="8"/>
      <c r="DPL18" s="8"/>
      <c r="DPM18" s="8"/>
      <c r="DPN18" s="8"/>
      <c r="DPO18" s="8"/>
      <c r="DPP18" s="8"/>
      <c r="DPQ18" s="8"/>
      <c r="DPR18" s="8"/>
      <c r="DPS18" s="8"/>
      <c r="DPT18" s="8"/>
      <c r="DPU18" s="8"/>
      <c r="DPV18" s="8"/>
      <c r="DPW18" s="8"/>
      <c r="DPX18" s="8"/>
      <c r="DPY18" s="8"/>
      <c r="DPZ18" s="8"/>
      <c r="DQA18" s="8"/>
      <c r="DQB18" s="8"/>
      <c r="DQC18" s="8"/>
      <c r="DQD18" s="8"/>
      <c r="DQE18" s="8"/>
      <c r="DQF18" s="8"/>
      <c r="DQG18" s="8"/>
      <c r="DQH18" s="8"/>
      <c r="DQI18" s="8"/>
      <c r="DQJ18" s="8"/>
      <c r="DQK18" s="8"/>
      <c r="DQL18" s="8"/>
      <c r="DQM18" s="8"/>
      <c r="DQN18" s="8"/>
      <c r="DQO18" s="8"/>
      <c r="DQP18" s="8"/>
      <c r="DQQ18" s="8"/>
      <c r="DQR18" s="8"/>
      <c r="DQS18" s="8"/>
      <c r="DQT18" s="8"/>
      <c r="DQU18" s="8"/>
      <c r="DQV18" s="8"/>
      <c r="DQW18" s="8"/>
      <c r="DQX18" s="8"/>
      <c r="DQY18" s="8"/>
      <c r="DQZ18" s="8"/>
      <c r="DRA18" s="8"/>
      <c r="DRB18" s="8"/>
      <c r="DRC18" s="8"/>
      <c r="DRD18" s="8"/>
      <c r="DRE18" s="8"/>
      <c r="DRF18" s="8"/>
      <c r="DRG18" s="8"/>
      <c r="DRH18" s="8"/>
      <c r="DRI18" s="8"/>
      <c r="DRJ18" s="8"/>
      <c r="DRK18" s="8"/>
      <c r="DRL18" s="8"/>
      <c r="DRM18" s="8"/>
      <c r="DRN18" s="8"/>
      <c r="DRO18" s="8"/>
      <c r="DRP18" s="8"/>
      <c r="DRQ18" s="8"/>
      <c r="DRR18" s="8"/>
      <c r="DRS18" s="8"/>
      <c r="DRT18" s="8"/>
      <c r="DRU18" s="8"/>
      <c r="DRV18" s="8"/>
      <c r="DRW18" s="8"/>
      <c r="DRX18" s="8"/>
      <c r="DRY18" s="8"/>
      <c r="DRZ18" s="8"/>
      <c r="DSA18" s="8"/>
      <c r="DSB18" s="8"/>
      <c r="DSC18" s="8"/>
      <c r="DSD18" s="8"/>
      <c r="DSE18" s="8"/>
      <c r="DSF18" s="8"/>
      <c r="DSG18" s="8"/>
      <c r="DSH18" s="8"/>
      <c r="DSI18" s="8"/>
      <c r="DSJ18" s="8"/>
      <c r="DSK18" s="8"/>
      <c r="DSL18" s="8"/>
      <c r="DSM18" s="8"/>
      <c r="DSN18" s="8"/>
      <c r="DSO18" s="8"/>
      <c r="DSP18" s="8"/>
      <c r="DSQ18" s="8"/>
      <c r="DSR18" s="8"/>
      <c r="DSS18" s="8"/>
      <c r="DST18" s="8"/>
      <c r="DSU18" s="8"/>
      <c r="DSV18" s="8"/>
      <c r="DSW18" s="8"/>
      <c r="DSX18" s="8"/>
      <c r="DSY18" s="8"/>
      <c r="DSZ18" s="8"/>
      <c r="DTA18" s="8"/>
      <c r="DTB18" s="8"/>
      <c r="DTC18" s="8"/>
      <c r="DTD18" s="8"/>
      <c r="DTE18" s="8"/>
      <c r="DTF18" s="8"/>
      <c r="DTG18" s="8"/>
      <c r="DTH18" s="8"/>
      <c r="DTI18" s="8"/>
      <c r="DTJ18" s="8"/>
      <c r="DTK18" s="8"/>
      <c r="DTL18" s="8"/>
      <c r="DTM18" s="8"/>
      <c r="DTN18" s="8"/>
      <c r="DTO18" s="8"/>
      <c r="DTP18" s="8"/>
      <c r="DTQ18" s="8"/>
      <c r="DTR18" s="8"/>
      <c r="DTS18" s="8"/>
      <c r="DTT18" s="8"/>
      <c r="DTU18" s="8"/>
      <c r="DTV18" s="8"/>
      <c r="DTW18" s="8"/>
      <c r="DTX18" s="8"/>
      <c r="DTY18" s="8"/>
      <c r="DTZ18" s="8"/>
      <c r="DUA18" s="8"/>
      <c r="DUB18" s="8"/>
      <c r="DUC18" s="8"/>
      <c r="DUD18" s="8"/>
      <c r="DUE18" s="8"/>
      <c r="DUF18" s="8"/>
      <c r="DUG18" s="8"/>
      <c r="DUH18" s="8"/>
      <c r="DUI18" s="8"/>
      <c r="DUJ18" s="8"/>
      <c r="DUK18" s="8"/>
      <c r="DUL18" s="8"/>
      <c r="DUM18" s="8"/>
      <c r="DUN18" s="8"/>
      <c r="DUO18" s="8"/>
      <c r="DUP18" s="8"/>
      <c r="DUQ18" s="8"/>
      <c r="DUR18" s="8"/>
      <c r="DUS18" s="8"/>
      <c r="DUT18" s="8"/>
      <c r="DUU18" s="8"/>
      <c r="DUV18" s="8"/>
      <c r="DUW18" s="8"/>
      <c r="DUX18" s="8"/>
      <c r="DUY18" s="8"/>
      <c r="DUZ18" s="8"/>
      <c r="DVA18" s="8"/>
      <c r="DVB18" s="8"/>
      <c r="DVC18" s="8"/>
      <c r="DVD18" s="8"/>
      <c r="DVE18" s="8"/>
      <c r="DVF18" s="8"/>
      <c r="DVG18" s="8"/>
      <c r="DVH18" s="8"/>
      <c r="DVI18" s="8"/>
      <c r="DVJ18" s="8"/>
      <c r="DVK18" s="8"/>
      <c r="DVL18" s="8"/>
      <c r="DVM18" s="8"/>
      <c r="DVN18" s="8"/>
      <c r="DVO18" s="8"/>
      <c r="DVP18" s="8"/>
      <c r="DVQ18" s="8"/>
      <c r="DVR18" s="8"/>
      <c r="DVS18" s="8"/>
      <c r="DVT18" s="8"/>
      <c r="DVU18" s="8"/>
      <c r="DVV18" s="8"/>
      <c r="DVW18" s="8"/>
      <c r="DVX18" s="8"/>
      <c r="DVY18" s="8"/>
      <c r="DVZ18" s="8"/>
      <c r="DWA18" s="8"/>
      <c r="DWB18" s="8"/>
      <c r="DWC18" s="8"/>
      <c r="DWD18" s="8"/>
      <c r="DWE18" s="8"/>
      <c r="DWF18" s="8"/>
      <c r="DWG18" s="8"/>
      <c r="DWH18" s="8"/>
      <c r="DWI18" s="8"/>
      <c r="DWJ18" s="8"/>
      <c r="DWK18" s="8"/>
      <c r="DWL18" s="8"/>
      <c r="DWM18" s="8"/>
      <c r="DWN18" s="8"/>
      <c r="DWO18" s="8"/>
      <c r="DWP18" s="8"/>
      <c r="DWQ18" s="8"/>
      <c r="DWR18" s="8"/>
      <c r="DWS18" s="8"/>
      <c r="DWT18" s="8"/>
      <c r="DWU18" s="8"/>
      <c r="DWV18" s="8"/>
      <c r="DWW18" s="8"/>
      <c r="DWX18" s="8"/>
      <c r="DWY18" s="8"/>
      <c r="DWZ18" s="8"/>
      <c r="DXA18" s="8"/>
      <c r="DXB18" s="8"/>
      <c r="DXC18" s="8"/>
      <c r="DXD18" s="8"/>
      <c r="DXE18" s="8"/>
      <c r="DXF18" s="8"/>
      <c r="DXG18" s="8"/>
      <c r="DXH18" s="8"/>
      <c r="DXI18" s="8"/>
      <c r="DXJ18" s="8"/>
      <c r="DXK18" s="8"/>
      <c r="DXL18" s="8"/>
      <c r="DXM18" s="8"/>
      <c r="DXN18" s="8"/>
      <c r="DXO18" s="8"/>
      <c r="DXP18" s="8"/>
      <c r="DXQ18" s="8"/>
      <c r="DXR18" s="8"/>
      <c r="DXS18" s="8"/>
      <c r="DXT18" s="8"/>
      <c r="DXU18" s="8"/>
      <c r="DXV18" s="8"/>
      <c r="DXW18" s="8"/>
      <c r="DXX18" s="8"/>
      <c r="DXY18" s="8"/>
      <c r="DXZ18" s="8"/>
      <c r="DYA18" s="8"/>
      <c r="DYB18" s="8"/>
      <c r="DYC18" s="8"/>
      <c r="DYD18" s="8"/>
      <c r="DYE18" s="8"/>
      <c r="DYF18" s="8"/>
      <c r="DYG18" s="8"/>
      <c r="DYH18" s="8"/>
      <c r="DYI18" s="8"/>
      <c r="DYJ18" s="8"/>
      <c r="DYK18" s="8"/>
      <c r="DYL18" s="8"/>
      <c r="DYM18" s="8"/>
      <c r="DYN18" s="8"/>
      <c r="DYO18" s="8"/>
      <c r="DYP18" s="8"/>
      <c r="DYQ18" s="8"/>
      <c r="DYR18" s="8"/>
      <c r="DYS18" s="8"/>
      <c r="DYT18" s="8"/>
      <c r="DYU18" s="8"/>
      <c r="DYV18" s="8"/>
      <c r="DYW18" s="8"/>
      <c r="DYX18" s="8"/>
      <c r="DYY18" s="8"/>
      <c r="DYZ18" s="8"/>
      <c r="DZA18" s="8"/>
      <c r="DZB18" s="8"/>
      <c r="DZC18" s="8"/>
      <c r="DZD18" s="8"/>
      <c r="DZE18" s="8"/>
      <c r="DZF18" s="8"/>
      <c r="DZG18" s="8"/>
      <c r="DZH18" s="8"/>
      <c r="DZI18" s="8"/>
      <c r="DZJ18" s="8"/>
      <c r="DZK18" s="8"/>
      <c r="DZL18" s="8"/>
      <c r="DZM18" s="8"/>
      <c r="DZN18" s="8"/>
      <c r="DZO18" s="8"/>
      <c r="DZP18" s="8"/>
      <c r="DZQ18" s="8"/>
      <c r="DZR18" s="8"/>
      <c r="DZS18" s="8"/>
      <c r="DZT18" s="8"/>
      <c r="DZU18" s="8"/>
      <c r="DZV18" s="8"/>
      <c r="DZW18" s="8"/>
      <c r="DZX18" s="8"/>
      <c r="DZY18" s="8"/>
      <c r="DZZ18" s="8"/>
      <c r="EAA18" s="8"/>
      <c r="EAB18" s="8"/>
      <c r="EAC18" s="8"/>
      <c r="EAD18" s="8"/>
      <c r="EAE18" s="8"/>
      <c r="EAF18" s="8"/>
      <c r="EAG18" s="8"/>
      <c r="EAH18" s="8"/>
      <c r="EAI18" s="8"/>
      <c r="EAJ18" s="8"/>
      <c r="EAK18" s="8"/>
      <c r="EAL18" s="8"/>
      <c r="EAM18" s="8"/>
      <c r="EAN18" s="8"/>
      <c r="EAO18" s="8"/>
      <c r="EAP18" s="8"/>
      <c r="EAQ18" s="8"/>
      <c r="EAR18" s="8"/>
      <c r="EAS18" s="8"/>
      <c r="EAT18" s="8"/>
      <c r="EAU18" s="8"/>
      <c r="EAV18" s="8"/>
      <c r="EAW18" s="8"/>
      <c r="EAX18" s="8"/>
      <c r="EAY18" s="8"/>
      <c r="EAZ18" s="8"/>
      <c r="EBA18" s="8"/>
      <c r="EBB18" s="8"/>
      <c r="EBC18" s="8"/>
      <c r="EBD18" s="8"/>
      <c r="EBE18" s="8"/>
      <c r="EBF18" s="8"/>
      <c r="EBG18" s="8"/>
      <c r="EBH18" s="8"/>
      <c r="EBI18" s="8"/>
      <c r="EBJ18" s="8"/>
      <c r="EBK18" s="8"/>
      <c r="EBL18" s="8"/>
      <c r="EBM18" s="8"/>
      <c r="EBN18" s="8"/>
      <c r="EBO18" s="8"/>
      <c r="EBP18" s="8"/>
      <c r="EBQ18" s="8"/>
      <c r="EBR18" s="8"/>
      <c r="EBS18" s="8"/>
      <c r="EBT18" s="8"/>
      <c r="EBU18" s="8"/>
      <c r="EBV18" s="8"/>
      <c r="EBW18" s="8"/>
      <c r="EBX18" s="8"/>
      <c r="EBY18" s="8"/>
      <c r="EBZ18" s="8"/>
      <c r="ECA18" s="8"/>
      <c r="ECB18" s="8"/>
      <c r="ECC18" s="8"/>
      <c r="ECD18" s="8"/>
      <c r="ECE18" s="8"/>
      <c r="ECF18" s="8"/>
      <c r="ECG18" s="8"/>
      <c r="ECH18" s="8"/>
      <c r="ECI18" s="8"/>
      <c r="ECJ18" s="8"/>
      <c r="ECK18" s="8"/>
      <c r="ECL18" s="8"/>
      <c r="ECM18" s="8"/>
      <c r="ECN18" s="8"/>
      <c r="ECO18" s="8"/>
      <c r="ECP18" s="8"/>
      <c r="ECQ18" s="8"/>
      <c r="ECR18" s="8"/>
      <c r="ECS18" s="8"/>
      <c r="ECT18" s="8"/>
      <c r="ECU18" s="8"/>
      <c r="ECV18" s="8"/>
      <c r="ECW18" s="8"/>
      <c r="ECX18" s="8"/>
      <c r="ECY18" s="8"/>
      <c r="ECZ18" s="8"/>
      <c r="EDA18" s="8"/>
      <c r="EDB18" s="8"/>
      <c r="EDC18" s="8"/>
      <c r="EDD18" s="8"/>
      <c r="EDE18" s="8"/>
      <c r="EDF18" s="8"/>
      <c r="EDG18" s="8"/>
      <c r="EDH18" s="8"/>
      <c r="EDI18" s="8"/>
      <c r="EDJ18" s="8"/>
      <c r="EDK18" s="8"/>
      <c r="EDL18" s="8"/>
      <c r="EDM18" s="8"/>
      <c r="EDN18" s="8"/>
      <c r="EDO18" s="8"/>
      <c r="EDP18" s="8"/>
      <c r="EDQ18" s="8"/>
      <c r="EDR18" s="8"/>
      <c r="EDS18" s="8"/>
      <c r="EDT18" s="8"/>
      <c r="EDU18" s="8"/>
      <c r="EDV18" s="8"/>
      <c r="EDW18" s="8"/>
      <c r="EDX18" s="8"/>
      <c r="EDY18" s="8"/>
      <c r="EDZ18" s="8"/>
      <c r="EEA18" s="8"/>
      <c r="EEB18" s="8"/>
      <c r="EEC18" s="8"/>
      <c r="EED18" s="8"/>
      <c r="EEE18" s="8"/>
      <c r="EEF18" s="8"/>
      <c r="EEG18" s="8"/>
      <c r="EEH18" s="8"/>
      <c r="EEI18" s="8"/>
      <c r="EEJ18" s="8"/>
      <c r="EEK18" s="8"/>
      <c r="EEL18" s="8"/>
      <c r="EEM18" s="8"/>
      <c r="EEN18" s="8"/>
      <c r="EEO18" s="8"/>
      <c r="EEP18" s="8"/>
      <c r="EEQ18" s="8"/>
      <c r="EER18" s="8"/>
      <c r="EES18" s="8"/>
      <c r="EET18" s="8"/>
      <c r="EEU18" s="8"/>
      <c r="EEV18" s="8"/>
      <c r="EEW18" s="8"/>
      <c r="EEX18" s="8"/>
      <c r="EEY18" s="8"/>
      <c r="EEZ18" s="8"/>
      <c r="EFA18" s="8"/>
      <c r="EFB18" s="8"/>
      <c r="EFC18" s="8"/>
      <c r="EFD18" s="8"/>
      <c r="EFE18" s="8"/>
      <c r="EFF18" s="8"/>
      <c r="EFG18" s="8"/>
      <c r="EFH18" s="8"/>
      <c r="EFI18" s="8"/>
      <c r="EFJ18" s="8"/>
      <c r="EFK18" s="8"/>
      <c r="EFL18" s="8"/>
      <c r="EFM18" s="8"/>
      <c r="EFN18" s="8"/>
      <c r="EFO18" s="8"/>
      <c r="EFP18" s="8"/>
      <c r="EFQ18" s="8"/>
      <c r="EFR18" s="8"/>
      <c r="EFS18" s="8"/>
      <c r="EFT18" s="8"/>
      <c r="EFU18" s="8"/>
      <c r="EFV18" s="8"/>
      <c r="EFW18" s="8"/>
      <c r="EFX18" s="8"/>
      <c r="EFY18" s="8"/>
      <c r="EFZ18" s="8"/>
      <c r="EGA18" s="8"/>
      <c r="EGB18" s="8"/>
      <c r="EGC18" s="8"/>
      <c r="EGD18" s="8"/>
      <c r="EGE18" s="8"/>
      <c r="EGF18" s="8"/>
      <c r="EGG18" s="8"/>
      <c r="EGH18" s="8"/>
      <c r="EGI18" s="8"/>
      <c r="EGJ18" s="8"/>
      <c r="EGK18" s="8"/>
      <c r="EGL18" s="8"/>
      <c r="EGM18" s="8"/>
      <c r="EGN18" s="8"/>
      <c r="EGO18" s="8"/>
      <c r="EGP18" s="8"/>
      <c r="EGQ18" s="8"/>
      <c r="EGR18" s="8"/>
      <c r="EGS18" s="8"/>
      <c r="EGT18" s="8"/>
      <c r="EGU18" s="8"/>
      <c r="EGV18" s="8"/>
      <c r="EGW18" s="8"/>
      <c r="EGX18" s="8"/>
      <c r="EGY18" s="8"/>
      <c r="EGZ18" s="8"/>
      <c r="EHA18" s="8"/>
      <c r="EHB18" s="8"/>
      <c r="EHC18" s="8"/>
      <c r="EHD18" s="8"/>
      <c r="EHE18" s="8"/>
      <c r="EHF18" s="8"/>
      <c r="EHG18" s="8"/>
      <c r="EHH18" s="8"/>
      <c r="EHI18" s="8"/>
      <c r="EHJ18" s="8"/>
      <c r="EHK18" s="8"/>
      <c r="EHL18" s="8"/>
      <c r="EHM18" s="8"/>
      <c r="EHN18" s="8"/>
      <c r="EHO18" s="8"/>
      <c r="EHP18" s="8"/>
      <c r="EHQ18" s="8"/>
      <c r="EHR18" s="8"/>
      <c r="EHS18" s="8"/>
      <c r="EHT18" s="8"/>
      <c r="EHU18" s="8"/>
      <c r="EHV18" s="8"/>
      <c r="EHW18" s="8"/>
      <c r="EHX18" s="8"/>
      <c r="EHY18" s="8"/>
      <c r="EHZ18" s="8"/>
      <c r="EIA18" s="8"/>
      <c r="EIB18" s="8"/>
      <c r="EIC18" s="8"/>
      <c r="EID18" s="8"/>
      <c r="EIE18" s="8"/>
      <c r="EIF18" s="8"/>
      <c r="EIG18" s="8"/>
      <c r="EIH18" s="8"/>
      <c r="EII18" s="8"/>
      <c r="EIJ18" s="8"/>
      <c r="EIK18" s="8"/>
      <c r="EIL18" s="8"/>
      <c r="EIM18" s="8"/>
      <c r="EIN18" s="8"/>
      <c r="EIO18" s="8"/>
      <c r="EIP18" s="8"/>
      <c r="EIQ18" s="8"/>
      <c r="EIR18" s="8"/>
      <c r="EIS18" s="8"/>
      <c r="EIT18" s="8"/>
      <c r="EIU18" s="8"/>
      <c r="EIV18" s="8"/>
      <c r="EIW18" s="8"/>
      <c r="EIX18" s="8"/>
      <c r="EIY18" s="8"/>
      <c r="EIZ18" s="8"/>
      <c r="EJA18" s="8"/>
      <c r="EJB18" s="8"/>
      <c r="EJC18" s="8"/>
      <c r="EJD18" s="8"/>
      <c r="EJE18" s="8"/>
      <c r="EJF18" s="8"/>
      <c r="EJG18" s="8"/>
      <c r="EJH18" s="8"/>
      <c r="EJI18" s="8"/>
      <c r="EJJ18" s="8"/>
      <c r="EJK18" s="8"/>
      <c r="EJL18" s="8"/>
      <c r="EJM18" s="8"/>
      <c r="EJN18" s="8"/>
      <c r="EJO18" s="8"/>
      <c r="EJP18" s="8"/>
      <c r="EJQ18" s="8"/>
      <c r="EJR18" s="8"/>
      <c r="EJS18" s="8"/>
      <c r="EJT18" s="8"/>
      <c r="EJU18" s="8"/>
      <c r="EJV18" s="8"/>
      <c r="EJW18" s="8"/>
      <c r="EJX18" s="8"/>
      <c r="EJY18" s="8"/>
      <c r="EJZ18" s="8"/>
      <c r="EKA18" s="8"/>
      <c r="EKB18" s="8"/>
      <c r="EKC18" s="8"/>
      <c r="EKD18" s="8"/>
      <c r="EKE18" s="8"/>
      <c r="EKF18" s="8"/>
      <c r="EKG18" s="8"/>
      <c r="EKH18" s="8"/>
      <c r="EKI18" s="8"/>
      <c r="EKJ18" s="8"/>
      <c r="EKK18" s="8"/>
      <c r="EKL18" s="8"/>
      <c r="EKM18" s="8"/>
      <c r="EKN18" s="8"/>
      <c r="EKO18" s="8"/>
      <c r="EKP18" s="8"/>
      <c r="EKQ18" s="8"/>
      <c r="EKR18" s="8"/>
      <c r="EKS18" s="8"/>
      <c r="EKT18" s="8"/>
      <c r="EKU18" s="8"/>
      <c r="EKV18" s="8"/>
      <c r="EKW18" s="8"/>
      <c r="EKX18" s="8"/>
      <c r="EKY18" s="8"/>
      <c r="EKZ18" s="8"/>
      <c r="ELA18" s="8"/>
      <c r="ELB18" s="8"/>
      <c r="ELC18" s="8"/>
      <c r="ELD18" s="8"/>
      <c r="ELE18" s="8"/>
      <c r="ELF18" s="8"/>
      <c r="ELG18" s="8"/>
      <c r="ELH18" s="8"/>
      <c r="ELI18" s="8"/>
      <c r="ELJ18" s="8"/>
      <c r="ELK18" s="8"/>
      <c r="ELL18" s="8"/>
      <c r="ELM18" s="8"/>
      <c r="ELN18" s="8"/>
      <c r="ELO18" s="8"/>
      <c r="ELP18" s="8"/>
      <c r="ELQ18" s="8"/>
      <c r="ELR18" s="8"/>
      <c r="ELS18" s="8"/>
      <c r="ELT18" s="8"/>
      <c r="ELU18" s="8"/>
      <c r="ELV18" s="8"/>
      <c r="ELW18" s="8"/>
      <c r="ELX18" s="8"/>
      <c r="ELY18" s="8"/>
      <c r="ELZ18" s="8"/>
      <c r="EMA18" s="8"/>
      <c r="EMB18" s="8"/>
      <c r="EMC18" s="8"/>
      <c r="EMD18" s="8"/>
      <c r="EME18" s="8"/>
      <c r="EMF18" s="8"/>
      <c r="EMG18" s="8"/>
      <c r="EMH18" s="8"/>
      <c r="EMI18" s="8"/>
      <c r="EMJ18" s="8"/>
      <c r="EMK18" s="8"/>
      <c r="EML18" s="8"/>
      <c r="EMM18" s="8"/>
      <c r="EMN18" s="8"/>
      <c r="EMO18" s="8"/>
      <c r="EMP18" s="8"/>
      <c r="EMQ18" s="8"/>
      <c r="EMR18" s="8"/>
      <c r="EMS18" s="8"/>
      <c r="EMT18" s="8"/>
      <c r="EMU18" s="8"/>
      <c r="EMV18" s="8"/>
      <c r="EMW18" s="8"/>
      <c r="EMX18" s="8"/>
      <c r="EMY18" s="8"/>
      <c r="EMZ18" s="8"/>
      <c r="ENA18" s="8"/>
      <c r="ENB18" s="8"/>
      <c r="ENC18" s="8"/>
      <c r="END18" s="8"/>
      <c r="ENE18" s="8"/>
      <c r="ENF18" s="8"/>
      <c r="ENG18" s="8"/>
      <c r="ENH18" s="8"/>
      <c r="ENI18" s="8"/>
      <c r="ENJ18" s="8"/>
      <c r="ENK18" s="8"/>
      <c r="ENL18" s="8"/>
      <c r="ENM18" s="8"/>
      <c r="ENN18" s="8"/>
      <c r="ENO18" s="8"/>
      <c r="ENP18" s="8"/>
      <c r="ENQ18" s="8"/>
      <c r="ENR18" s="8"/>
      <c r="ENS18" s="8"/>
      <c r="ENT18" s="8"/>
      <c r="ENU18" s="8"/>
      <c r="ENV18" s="8"/>
      <c r="ENW18" s="8"/>
      <c r="ENX18" s="8"/>
      <c r="ENY18" s="8"/>
      <c r="ENZ18" s="8"/>
      <c r="EOA18" s="8"/>
      <c r="EOB18" s="8"/>
      <c r="EOC18" s="8"/>
      <c r="EOD18" s="8"/>
      <c r="EOE18" s="8"/>
      <c r="EOF18" s="8"/>
      <c r="EOG18" s="8"/>
      <c r="EOH18" s="8"/>
      <c r="EOI18" s="8"/>
      <c r="EOJ18" s="8"/>
      <c r="EOK18" s="8"/>
      <c r="EOL18" s="8"/>
      <c r="EOM18" s="8"/>
      <c r="EON18" s="8"/>
      <c r="EOO18" s="8"/>
      <c r="EOP18" s="8"/>
      <c r="EOQ18" s="8"/>
      <c r="EOR18" s="8"/>
      <c r="EOS18" s="8"/>
      <c r="EOT18" s="8"/>
      <c r="EOU18" s="8"/>
      <c r="EOV18" s="8"/>
      <c r="EOW18" s="8"/>
      <c r="EOX18" s="8"/>
      <c r="EOY18" s="8"/>
      <c r="EOZ18" s="8"/>
      <c r="EPA18" s="8"/>
      <c r="EPB18" s="8"/>
      <c r="EPC18" s="8"/>
      <c r="EPD18" s="8"/>
      <c r="EPE18" s="8"/>
      <c r="EPF18" s="8"/>
      <c r="EPG18" s="8"/>
      <c r="EPH18" s="8"/>
      <c r="EPI18" s="8"/>
      <c r="EPJ18" s="8"/>
      <c r="EPK18" s="8"/>
      <c r="EPL18" s="8"/>
      <c r="EPM18" s="8"/>
      <c r="EPN18" s="8"/>
      <c r="EPO18" s="8"/>
      <c r="EPP18" s="8"/>
      <c r="EPQ18" s="8"/>
      <c r="EPR18" s="8"/>
      <c r="EPS18" s="8"/>
      <c r="EPT18" s="8"/>
      <c r="EPU18" s="8"/>
      <c r="EPV18" s="8"/>
      <c r="EPW18" s="8"/>
      <c r="EPX18" s="8"/>
      <c r="EPY18" s="8"/>
      <c r="EPZ18" s="8"/>
      <c r="EQA18" s="8"/>
      <c r="EQB18" s="8"/>
      <c r="EQC18" s="8"/>
      <c r="EQD18" s="8"/>
      <c r="EQE18" s="8"/>
      <c r="EQF18" s="8"/>
      <c r="EQG18" s="8"/>
      <c r="EQH18" s="8"/>
      <c r="EQI18" s="8"/>
      <c r="EQJ18" s="8"/>
      <c r="EQK18" s="8"/>
      <c r="EQL18" s="8"/>
      <c r="EQM18" s="8"/>
      <c r="EQN18" s="8"/>
      <c r="EQO18" s="8"/>
      <c r="EQP18" s="8"/>
      <c r="EQQ18" s="8"/>
      <c r="EQR18" s="8"/>
      <c r="EQS18" s="8"/>
      <c r="EQT18" s="8"/>
      <c r="EQU18" s="8"/>
      <c r="EQV18" s="8"/>
      <c r="EQW18" s="8"/>
      <c r="EQX18" s="8"/>
      <c r="EQY18" s="8"/>
      <c r="EQZ18" s="8"/>
      <c r="ERA18" s="8"/>
      <c r="ERB18" s="8"/>
      <c r="ERC18" s="8"/>
      <c r="ERD18" s="8"/>
      <c r="ERE18" s="8"/>
      <c r="ERF18" s="8"/>
      <c r="ERG18" s="8"/>
      <c r="ERH18" s="8"/>
      <c r="ERI18" s="8"/>
      <c r="ERJ18" s="8"/>
      <c r="ERK18" s="8"/>
      <c r="ERL18" s="8"/>
      <c r="ERM18" s="8"/>
      <c r="ERN18" s="8"/>
      <c r="ERO18" s="8"/>
      <c r="ERP18" s="8"/>
      <c r="ERQ18" s="8"/>
      <c r="ERR18" s="8"/>
      <c r="ERS18" s="8"/>
      <c r="ERT18" s="8"/>
      <c r="ERU18" s="8"/>
      <c r="ERV18" s="8"/>
      <c r="ERW18" s="8"/>
      <c r="ERX18" s="8"/>
      <c r="ERY18" s="8"/>
      <c r="ERZ18" s="8"/>
      <c r="ESA18" s="8"/>
      <c r="ESB18" s="8"/>
      <c r="ESC18" s="8"/>
      <c r="ESD18" s="8"/>
      <c r="ESE18" s="8"/>
      <c r="ESF18" s="8"/>
      <c r="ESG18" s="8"/>
      <c r="ESH18" s="8"/>
      <c r="ESI18" s="8"/>
      <c r="ESJ18" s="8"/>
      <c r="ESK18" s="8"/>
      <c r="ESL18" s="8"/>
      <c r="ESM18" s="8"/>
      <c r="ESN18" s="8"/>
      <c r="ESO18" s="8"/>
      <c r="ESP18" s="8"/>
      <c r="ESQ18" s="8"/>
      <c r="ESR18" s="8"/>
      <c r="ESS18" s="8"/>
      <c r="EST18" s="8"/>
      <c r="ESU18" s="8"/>
      <c r="ESV18" s="8"/>
      <c r="ESW18" s="8"/>
      <c r="ESX18" s="8"/>
      <c r="ESY18" s="8"/>
      <c r="ESZ18" s="8"/>
      <c r="ETA18" s="8"/>
      <c r="ETB18" s="8"/>
      <c r="ETC18" s="8"/>
      <c r="ETD18" s="8"/>
      <c r="ETE18" s="8"/>
      <c r="ETF18" s="8"/>
      <c r="ETG18" s="8"/>
      <c r="ETH18" s="8"/>
      <c r="ETI18" s="8"/>
      <c r="ETJ18" s="8"/>
      <c r="ETK18" s="8"/>
      <c r="ETL18" s="8"/>
      <c r="ETM18" s="8"/>
      <c r="ETN18" s="8"/>
      <c r="ETO18" s="8"/>
      <c r="ETP18" s="8"/>
      <c r="ETQ18" s="8"/>
      <c r="ETR18" s="8"/>
      <c r="ETS18" s="8"/>
      <c r="ETT18" s="8"/>
      <c r="ETU18" s="8"/>
      <c r="ETV18" s="8"/>
      <c r="ETW18" s="8"/>
      <c r="ETX18" s="8"/>
      <c r="ETY18" s="8"/>
      <c r="ETZ18" s="8"/>
      <c r="EUA18" s="8"/>
      <c r="EUB18" s="8"/>
      <c r="EUC18" s="8"/>
      <c r="EUD18" s="8"/>
      <c r="EUE18" s="8"/>
      <c r="EUF18" s="8"/>
      <c r="EUG18" s="8"/>
      <c r="EUH18" s="8"/>
      <c r="EUI18" s="8"/>
      <c r="EUJ18" s="8"/>
      <c r="EUK18" s="8"/>
      <c r="EUL18" s="8"/>
      <c r="EUM18" s="8"/>
      <c r="EUN18" s="8"/>
      <c r="EUO18" s="8"/>
      <c r="EUP18" s="8"/>
      <c r="EUQ18" s="8"/>
      <c r="EUR18" s="8"/>
      <c r="EUS18" s="8"/>
      <c r="EUT18" s="8"/>
      <c r="EUU18" s="8"/>
      <c r="EUV18" s="8"/>
      <c r="EUW18" s="8"/>
      <c r="EUX18" s="8"/>
      <c r="EUY18" s="8"/>
      <c r="EUZ18" s="8"/>
      <c r="EVA18" s="8"/>
      <c r="EVB18" s="8"/>
      <c r="EVC18" s="8"/>
      <c r="EVD18" s="8"/>
      <c r="EVE18" s="8"/>
      <c r="EVF18" s="8"/>
      <c r="EVG18" s="8"/>
      <c r="EVH18" s="8"/>
      <c r="EVI18" s="8"/>
      <c r="EVJ18" s="8"/>
      <c r="EVK18" s="8"/>
      <c r="EVL18" s="8"/>
      <c r="EVM18" s="8"/>
      <c r="EVN18" s="8"/>
      <c r="EVO18" s="8"/>
      <c r="EVP18" s="8"/>
      <c r="EVQ18" s="8"/>
      <c r="EVR18" s="8"/>
      <c r="EVS18" s="8"/>
      <c r="EVT18" s="8"/>
      <c r="EVU18" s="8"/>
      <c r="EVV18" s="8"/>
      <c r="EVW18" s="8"/>
      <c r="EVX18" s="8"/>
      <c r="EVY18" s="8"/>
      <c r="EVZ18" s="8"/>
      <c r="EWA18" s="8"/>
      <c r="EWB18" s="8"/>
      <c r="EWC18" s="8"/>
      <c r="EWD18" s="8"/>
      <c r="EWE18" s="8"/>
      <c r="EWF18" s="8"/>
      <c r="EWG18" s="8"/>
      <c r="EWH18" s="8"/>
      <c r="EWI18" s="8"/>
      <c r="EWJ18" s="8"/>
      <c r="EWK18" s="8"/>
      <c r="EWL18" s="8"/>
      <c r="EWM18" s="8"/>
      <c r="EWN18" s="8"/>
      <c r="EWO18" s="8"/>
      <c r="EWP18" s="8"/>
      <c r="EWQ18" s="8"/>
      <c r="EWR18" s="8"/>
      <c r="EWS18" s="8"/>
      <c r="EWT18" s="8"/>
      <c r="EWU18" s="8"/>
      <c r="EWV18" s="8"/>
      <c r="EWW18" s="8"/>
      <c r="EWX18" s="8"/>
      <c r="EWY18" s="8"/>
      <c r="EWZ18" s="8"/>
      <c r="EXA18" s="8"/>
      <c r="EXB18" s="8"/>
      <c r="EXC18" s="8"/>
      <c r="EXD18" s="8"/>
      <c r="EXE18" s="8"/>
      <c r="EXF18" s="8"/>
      <c r="EXG18" s="8"/>
      <c r="EXH18" s="8"/>
      <c r="EXI18" s="8"/>
      <c r="EXJ18" s="8"/>
      <c r="EXK18" s="8"/>
      <c r="EXL18" s="8"/>
      <c r="EXM18" s="8"/>
      <c r="EXN18" s="8"/>
      <c r="EXO18" s="8"/>
      <c r="EXP18" s="8"/>
      <c r="EXQ18" s="8"/>
      <c r="EXR18" s="8"/>
      <c r="EXS18" s="8"/>
      <c r="EXT18" s="8"/>
      <c r="EXU18" s="8"/>
      <c r="EXV18" s="8"/>
      <c r="EXW18" s="8"/>
      <c r="EXX18" s="8"/>
      <c r="EXY18" s="8"/>
      <c r="EXZ18" s="8"/>
      <c r="EYA18" s="8"/>
      <c r="EYB18" s="8"/>
      <c r="EYC18" s="8"/>
      <c r="EYD18" s="8"/>
      <c r="EYE18" s="8"/>
      <c r="EYF18" s="8"/>
      <c r="EYG18" s="8"/>
      <c r="EYH18" s="8"/>
      <c r="EYI18" s="8"/>
      <c r="EYJ18" s="8"/>
      <c r="EYK18" s="8"/>
      <c r="EYL18" s="8"/>
      <c r="EYM18" s="8"/>
      <c r="EYN18" s="8"/>
      <c r="EYO18" s="8"/>
      <c r="EYP18" s="8"/>
      <c r="EYQ18" s="8"/>
      <c r="EYR18" s="8"/>
      <c r="EYS18" s="8"/>
      <c r="EYT18" s="8"/>
      <c r="EYU18" s="8"/>
      <c r="EYV18" s="8"/>
      <c r="EYW18" s="8"/>
      <c r="EYX18" s="8"/>
      <c r="EYY18" s="8"/>
      <c r="EYZ18" s="8"/>
      <c r="EZA18" s="8"/>
      <c r="EZB18" s="8"/>
      <c r="EZC18" s="8"/>
      <c r="EZD18" s="8"/>
      <c r="EZE18" s="8"/>
      <c r="EZF18" s="8"/>
      <c r="EZG18" s="8"/>
      <c r="EZH18" s="8"/>
      <c r="EZI18" s="8"/>
      <c r="EZJ18" s="8"/>
      <c r="EZK18" s="8"/>
      <c r="EZL18" s="8"/>
      <c r="EZM18" s="8"/>
      <c r="EZN18" s="8"/>
      <c r="EZO18" s="8"/>
      <c r="EZP18" s="8"/>
      <c r="EZQ18" s="8"/>
      <c r="EZR18" s="8"/>
      <c r="EZS18" s="8"/>
      <c r="EZT18" s="8"/>
      <c r="EZU18" s="8"/>
      <c r="EZV18" s="8"/>
      <c r="EZW18" s="8"/>
      <c r="EZX18" s="8"/>
      <c r="EZY18" s="8"/>
      <c r="EZZ18" s="8"/>
      <c r="FAA18" s="8"/>
      <c r="FAB18" s="8"/>
      <c r="FAC18" s="8"/>
      <c r="FAD18" s="8"/>
      <c r="FAE18" s="8"/>
      <c r="FAF18" s="8"/>
      <c r="FAG18" s="8"/>
      <c r="FAH18" s="8"/>
      <c r="FAI18" s="8"/>
      <c r="FAJ18" s="8"/>
      <c r="FAK18" s="8"/>
      <c r="FAL18" s="8"/>
      <c r="FAM18" s="8"/>
      <c r="FAN18" s="8"/>
      <c r="FAO18" s="8"/>
      <c r="FAP18" s="8"/>
      <c r="FAQ18" s="8"/>
      <c r="FAR18" s="8"/>
      <c r="FAS18" s="8"/>
      <c r="FAT18" s="8"/>
      <c r="FAU18" s="8"/>
      <c r="FAV18" s="8"/>
      <c r="FAW18" s="8"/>
      <c r="FAX18" s="8"/>
      <c r="FAY18" s="8"/>
      <c r="FAZ18" s="8"/>
      <c r="FBA18" s="8"/>
      <c r="FBB18" s="8"/>
      <c r="FBC18" s="8"/>
      <c r="FBD18" s="8"/>
      <c r="FBE18" s="8"/>
      <c r="FBF18" s="8"/>
      <c r="FBG18" s="8"/>
      <c r="FBH18" s="8"/>
      <c r="FBI18" s="8"/>
      <c r="FBJ18" s="8"/>
      <c r="FBK18" s="8"/>
      <c r="FBL18" s="8"/>
      <c r="FBM18" s="8"/>
      <c r="FBN18" s="8"/>
      <c r="FBO18" s="8"/>
      <c r="FBP18" s="8"/>
      <c r="FBQ18" s="8"/>
      <c r="FBR18" s="8"/>
      <c r="FBS18" s="8"/>
      <c r="FBT18" s="8"/>
      <c r="FBU18" s="8"/>
      <c r="FBV18" s="8"/>
      <c r="FBW18" s="8"/>
      <c r="FBX18" s="8"/>
      <c r="FBY18" s="8"/>
      <c r="FBZ18" s="8"/>
      <c r="FCA18" s="8"/>
      <c r="FCB18" s="8"/>
      <c r="FCC18" s="8"/>
      <c r="FCD18" s="8"/>
      <c r="FCE18" s="8"/>
      <c r="FCF18" s="8"/>
      <c r="FCG18" s="8"/>
      <c r="FCH18" s="8"/>
      <c r="FCI18" s="8"/>
      <c r="FCJ18" s="8"/>
      <c r="FCK18" s="8"/>
      <c r="FCL18" s="8"/>
      <c r="FCM18" s="8"/>
      <c r="FCN18" s="8"/>
      <c r="FCO18" s="8"/>
      <c r="FCP18" s="8"/>
      <c r="FCQ18" s="8"/>
      <c r="FCR18" s="8"/>
      <c r="FCS18" s="8"/>
      <c r="FCT18" s="8"/>
      <c r="FCU18" s="8"/>
      <c r="FCV18" s="8"/>
      <c r="FCW18" s="8"/>
      <c r="FCX18" s="8"/>
      <c r="FCY18" s="8"/>
      <c r="FCZ18" s="8"/>
      <c r="FDA18" s="8"/>
      <c r="FDB18" s="8"/>
      <c r="FDC18" s="8"/>
      <c r="FDD18" s="8"/>
      <c r="FDE18" s="8"/>
      <c r="FDF18" s="8"/>
      <c r="FDG18" s="8"/>
      <c r="FDH18" s="8"/>
      <c r="FDI18" s="8"/>
      <c r="FDJ18" s="8"/>
      <c r="FDK18" s="8"/>
      <c r="FDL18" s="8"/>
      <c r="FDM18" s="8"/>
      <c r="FDN18" s="8"/>
      <c r="FDO18" s="8"/>
      <c r="FDP18" s="8"/>
      <c r="FDQ18" s="8"/>
      <c r="FDR18" s="8"/>
      <c r="FDS18" s="8"/>
      <c r="FDT18" s="8"/>
      <c r="FDU18" s="8"/>
      <c r="FDV18" s="8"/>
      <c r="FDW18" s="8"/>
      <c r="FDX18" s="8"/>
      <c r="FDY18" s="8"/>
      <c r="FDZ18" s="8"/>
      <c r="FEA18" s="8"/>
      <c r="FEB18" s="8"/>
      <c r="FEC18" s="8"/>
      <c r="FED18" s="8"/>
      <c r="FEE18" s="8"/>
      <c r="FEF18" s="8"/>
      <c r="FEG18" s="8"/>
      <c r="FEH18" s="8"/>
      <c r="FEI18" s="8"/>
      <c r="FEJ18" s="8"/>
      <c r="FEK18" s="8"/>
      <c r="FEL18" s="8"/>
      <c r="FEM18" s="8"/>
      <c r="FEN18" s="8"/>
      <c r="FEO18" s="8"/>
      <c r="FEP18" s="8"/>
      <c r="FEQ18" s="8"/>
      <c r="FER18" s="8"/>
      <c r="FES18" s="8"/>
      <c r="FET18" s="8"/>
      <c r="FEU18" s="8"/>
      <c r="FEV18" s="8"/>
      <c r="FEW18" s="8"/>
      <c r="FEX18" s="8"/>
      <c r="FEY18" s="8"/>
      <c r="FEZ18" s="8"/>
      <c r="FFA18" s="8"/>
      <c r="FFB18" s="8"/>
      <c r="FFC18" s="8"/>
      <c r="FFD18" s="8"/>
      <c r="FFE18" s="8"/>
      <c r="FFF18" s="8"/>
      <c r="FFG18" s="8"/>
      <c r="FFH18" s="8"/>
      <c r="FFI18" s="8"/>
      <c r="FFJ18" s="8"/>
      <c r="FFK18" s="8"/>
      <c r="FFL18" s="8"/>
      <c r="FFM18" s="8"/>
      <c r="FFN18" s="8"/>
      <c r="FFO18" s="8"/>
      <c r="FFP18" s="8"/>
      <c r="FFQ18" s="8"/>
      <c r="FFR18" s="8"/>
      <c r="FFS18" s="8"/>
      <c r="FFT18" s="8"/>
      <c r="FFU18" s="8"/>
      <c r="FFV18" s="8"/>
      <c r="FFW18" s="8"/>
      <c r="FFX18" s="8"/>
      <c r="FFY18" s="8"/>
      <c r="FFZ18" s="8"/>
      <c r="FGA18" s="8"/>
      <c r="FGB18" s="8"/>
      <c r="FGC18" s="8"/>
      <c r="FGD18" s="8"/>
      <c r="FGE18" s="8"/>
      <c r="FGF18" s="8"/>
      <c r="FGG18" s="8"/>
      <c r="FGH18" s="8"/>
      <c r="FGI18" s="8"/>
      <c r="FGJ18" s="8"/>
      <c r="FGK18" s="8"/>
      <c r="FGL18" s="8"/>
      <c r="FGM18" s="8"/>
      <c r="FGN18" s="8"/>
      <c r="FGO18" s="8"/>
      <c r="FGP18" s="8"/>
      <c r="FGQ18" s="8"/>
      <c r="FGR18" s="8"/>
      <c r="FGS18" s="8"/>
      <c r="FGT18" s="8"/>
      <c r="FGU18" s="8"/>
      <c r="FGV18" s="8"/>
      <c r="FGW18" s="8"/>
      <c r="FGX18" s="8"/>
      <c r="FGY18" s="8"/>
      <c r="FGZ18" s="8"/>
      <c r="FHA18" s="8"/>
      <c r="FHB18" s="8"/>
      <c r="FHC18" s="8"/>
      <c r="FHD18" s="8"/>
      <c r="FHE18" s="8"/>
      <c r="FHF18" s="8"/>
      <c r="FHG18" s="8"/>
      <c r="FHH18" s="8"/>
      <c r="FHI18" s="8"/>
      <c r="FHJ18" s="8"/>
      <c r="FHK18" s="8"/>
      <c r="FHL18" s="8"/>
      <c r="FHM18" s="8"/>
      <c r="FHN18" s="8"/>
      <c r="FHO18" s="8"/>
      <c r="FHP18" s="8"/>
      <c r="FHQ18" s="8"/>
      <c r="FHR18" s="8"/>
      <c r="FHS18" s="8"/>
      <c r="FHT18" s="8"/>
      <c r="FHU18" s="8"/>
      <c r="FHV18" s="8"/>
      <c r="FHW18" s="8"/>
      <c r="FHX18" s="8"/>
      <c r="FHY18" s="8"/>
      <c r="FHZ18" s="8"/>
      <c r="FIA18" s="8"/>
      <c r="FIB18" s="8"/>
      <c r="FIC18" s="8"/>
      <c r="FID18" s="8"/>
      <c r="FIE18" s="8"/>
      <c r="FIF18" s="8"/>
      <c r="FIG18" s="8"/>
      <c r="FIH18" s="8"/>
      <c r="FII18" s="8"/>
      <c r="FIJ18" s="8"/>
      <c r="FIK18" s="8"/>
      <c r="FIL18" s="8"/>
      <c r="FIM18" s="8"/>
      <c r="FIN18" s="8"/>
      <c r="FIO18" s="8"/>
      <c r="FIP18" s="8"/>
      <c r="FIQ18" s="8"/>
      <c r="FIR18" s="8"/>
      <c r="FIS18" s="8"/>
      <c r="FIT18" s="8"/>
      <c r="FIU18" s="8"/>
      <c r="FIV18" s="8"/>
      <c r="FIW18" s="8"/>
      <c r="FIX18" s="8"/>
      <c r="FIY18" s="8"/>
      <c r="FIZ18" s="8"/>
      <c r="FJA18" s="8"/>
      <c r="FJB18" s="8"/>
      <c r="FJC18" s="8"/>
      <c r="FJD18" s="8"/>
      <c r="FJE18" s="8"/>
      <c r="FJF18" s="8"/>
      <c r="FJG18" s="8"/>
      <c r="FJH18" s="8"/>
      <c r="FJI18" s="8"/>
      <c r="FJJ18" s="8"/>
      <c r="FJK18" s="8"/>
      <c r="FJL18" s="8"/>
      <c r="FJM18" s="8"/>
      <c r="FJN18" s="8"/>
      <c r="FJO18" s="8"/>
      <c r="FJP18" s="8"/>
      <c r="FJQ18" s="8"/>
      <c r="FJR18" s="8"/>
      <c r="FJS18" s="8"/>
      <c r="FJT18" s="8"/>
      <c r="FJU18" s="8"/>
      <c r="FJV18" s="8"/>
      <c r="FJW18" s="8"/>
      <c r="FJX18" s="8"/>
      <c r="FJY18" s="8"/>
      <c r="FJZ18" s="8"/>
      <c r="FKA18" s="8"/>
      <c r="FKB18" s="8"/>
      <c r="FKC18" s="8"/>
      <c r="FKD18" s="8"/>
      <c r="FKE18" s="8"/>
      <c r="FKF18" s="8"/>
      <c r="FKG18" s="8"/>
      <c r="FKH18" s="8"/>
      <c r="FKI18" s="8"/>
      <c r="FKJ18" s="8"/>
      <c r="FKK18" s="8"/>
      <c r="FKL18" s="8"/>
      <c r="FKM18" s="8"/>
      <c r="FKN18" s="8"/>
      <c r="FKO18" s="8"/>
      <c r="FKP18" s="8"/>
      <c r="FKQ18" s="8"/>
      <c r="FKR18" s="8"/>
      <c r="FKS18" s="8"/>
      <c r="FKT18" s="8"/>
      <c r="FKU18" s="8"/>
      <c r="FKV18" s="8"/>
      <c r="FKW18" s="8"/>
      <c r="FKX18" s="8"/>
      <c r="FKY18" s="8"/>
      <c r="FKZ18" s="8"/>
      <c r="FLA18" s="8"/>
      <c r="FLB18" s="8"/>
      <c r="FLC18" s="8"/>
      <c r="FLD18" s="8"/>
      <c r="FLE18" s="8"/>
      <c r="FLF18" s="8"/>
      <c r="FLG18" s="8"/>
      <c r="FLH18" s="8"/>
      <c r="FLI18" s="8"/>
      <c r="FLJ18" s="8"/>
      <c r="FLK18" s="8"/>
      <c r="FLL18" s="8"/>
      <c r="FLM18" s="8"/>
      <c r="FLN18" s="8"/>
      <c r="FLO18" s="8"/>
      <c r="FLP18" s="8"/>
      <c r="FLQ18" s="8"/>
      <c r="FLR18" s="8"/>
      <c r="FLS18" s="8"/>
      <c r="FLT18" s="8"/>
      <c r="FLU18" s="8"/>
      <c r="FLV18" s="8"/>
      <c r="FLW18" s="8"/>
      <c r="FLX18" s="8"/>
      <c r="FLY18" s="8"/>
      <c r="FLZ18" s="8"/>
      <c r="FMA18" s="8"/>
      <c r="FMB18" s="8"/>
      <c r="FMC18" s="8"/>
      <c r="FMD18" s="8"/>
      <c r="FME18" s="8"/>
      <c r="FMF18" s="8"/>
      <c r="FMG18" s="8"/>
      <c r="FMH18" s="8"/>
      <c r="FMI18" s="8"/>
      <c r="FMJ18" s="8"/>
      <c r="FMK18" s="8"/>
      <c r="FML18" s="8"/>
      <c r="FMM18" s="8"/>
      <c r="FMN18" s="8"/>
      <c r="FMO18" s="8"/>
      <c r="FMP18" s="8"/>
      <c r="FMQ18" s="8"/>
      <c r="FMR18" s="8"/>
      <c r="FMS18" s="8"/>
      <c r="FMT18" s="8"/>
      <c r="FMU18" s="8"/>
      <c r="FMV18" s="8"/>
      <c r="FMW18" s="8"/>
      <c r="FMX18" s="8"/>
      <c r="FMY18" s="8"/>
      <c r="FMZ18" s="8"/>
      <c r="FNA18" s="8"/>
      <c r="FNB18" s="8"/>
      <c r="FNC18" s="8"/>
      <c r="FND18" s="8"/>
      <c r="FNE18" s="8"/>
      <c r="FNF18" s="8"/>
      <c r="FNG18" s="8"/>
      <c r="FNH18" s="8"/>
      <c r="FNI18" s="8"/>
      <c r="FNJ18" s="8"/>
      <c r="FNK18" s="8"/>
      <c r="FNL18" s="8"/>
      <c r="FNM18" s="8"/>
      <c r="FNN18" s="8"/>
      <c r="FNO18" s="8"/>
      <c r="FNP18" s="8"/>
      <c r="FNQ18" s="8"/>
      <c r="FNR18" s="8"/>
      <c r="FNS18" s="8"/>
      <c r="FNT18" s="8"/>
      <c r="FNU18" s="8"/>
      <c r="FNV18" s="8"/>
      <c r="FNW18" s="8"/>
      <c r="FNX18" s="8"/>
      <c r="FNY18" s="8"/>
      <c r="FNZ18" s="8"/>
      <c r="FOA18" s="8"/>
      <c r="FOB18" s="8"/>
      <c r="FOC18" s="8"/>
      <c r="FOD18" s="8"/>
      <c r="FOE18" s="8"/>
      <c r="FOF18" s="8"/>
      <c r="FOG18" s="8"/>
      <c r="FOH18" s="8"/>
      <c r="FOI18" s="8"/>
      <c r="FOJ18" s="8"/>
      <c r="FOK18" s="8"/>
      <c r="FOL18" s="8"/>
      <c r="FOM18" s="8"/>
      <c r="FON18" s="8"/>
      <c r="FOO18" s="8"/>
      <c r="FOP18" s="8"/>
      <c r="FOQ18" s="8"/>
      <c r="FOR18" s="8"/>
      <c r="FOS18" s="8"/>
      <c r="FOT18" s="8"/>
      <c r="FOU18" s="8"/>
      <c r="FOV18" s="8"/>
      <c r="FOW18" s="8"/>
      <c r="FOX18" s="8"/>
      <c r="FOY18" s="8"/>
      <c r="FOZ18" s="8"/>
      <c r="FPA18" s="8"/>
      <c r="FPB18" s="8"/>
      <c r="FPC18" s="8"/>
      <c r="FPD18" s="8"/>
      <c r="FPE18" s="8"/>
      <c r="FPF18" s="8"/>
      <c r="FPG18" s="8"/>
      <c r="FPH18" s="8"/>
      <c r="FPI18" s="8"/>
      <c r="FPJ18" s="8"/>
      <c r="FPK18" s="8"/>
      <c r="FPL18" s="8"/>
      <c r="FPM18" s="8"/>
      <c r="FPN18" s="8"/>
      <c r="FPO18" s="8"/>
      <c r="FPP18" s="8"/>
      <c r="FPQ18" s="8"/>
      <c r="FPR18" s="8"/>
      <c r="FPS18" s="8"/>
      <c r="FPT18" s="8"/>
      <c r="FPU18" s="8"/>
      <c r="FPV18" s="8"/>
      <c r="FPW18" s="8"/>
      <c r="FPX18" s="8"/>
      <c r="FPY18" s="8"/>
      <c r="FPZ18" s="8"/>
      <c r="FQA18" s="8"/>
      <c r="FQB18" s="8"/>
      <c r="FQC18" s="8"/>
      <c r="FQD18" s="8"/>
      <c r="FQE18" s="8"/>
      <c r="FQF18" s="8"/>
      <c r="FQG18" s="8"/>
      <c r="FQH18" s="8"/>
      <c r="FQI18" s="8"/>
      <c r="FQJ18" s="8"/>
      <c r="FQK18" s="8"/>
      <c r="FQL18" s="8"/>
      <c r="FQM18" s="8"/>
      <c r="FQN18" s="8"/>
      <c r="FQO18" s="8"/>
      <c r="FQP18" s="8"/>
      <c r="FQQ18" s="8"/>
      <c r="FQR18" s="8"/>
      <c r="FQS18" s="8"/>
      <c r="FQT18" s="8"/>
      <c r="FQU18" s="8"/>
      <c r="FQV18" s="8"/>
      <c r="FQW18" s="8"/>
      <c r="FQX18" s="8"/>
      <c r="FQY18" s="8"/>
      <c r="FQZ18" s="8"/>
      <c r="FRA18" s="8"/>
      <c r="FRB18" s="8"/>
      <c r="FRC18" s="8"/>
      <c r="FRD18" s="8"/>
      <c r="FRE18" s="8"/>
      <c r="FRF18" s="8"/>
      <c r="FRG18" s="8"/>
      <c r="FRH18" s="8"/>
      <c r="FRI18" s="8"/>
      <c r="FRJ18" s="8"/>
      <c r="FRK18" s="8"/>
      <c r="FRL18" s="8"/>
      <c r="FRM18" s="8"/>
      <c r="FRN18" s="8"/>
      <c r="FRO18" s="8"/>
      <c r="FRP18" s="8"/>
      <c r="FRQ18" s="8"/>
      <c r="FRR18" s="8"/>
      <c r="FRS18" s="8"/>
      <c r="FRT18" s="8"/>
      <c r="FRU18" s="8"/>
      <c r="FRV18" s="8"/>
      <c r="FRW18" s="8"/>
      <c r="FRX18" s="8"/>
      <c r="FRY18" s="8"/>
      <c r="FRZ18" s="8"/>
      <c r="FSA18" s="8"/>
      <c r="FSB18" s="8"/>
      <c r="FSC18" s="8"/>
      <c r="FSD18" s="8"/>
      <c r="FSE18" s="8"/>
      <c r="FSF18" s="8"/>
      <c r="FSG18" s="8"/>
      <c r="FSH18" s="8"/>
      <c r="FSI18" s="8"/>
      <c r="FSJ18" s="8"/>
      <c r="FSK18" s="8"/>
      <c r="FSL18" s="8"/>
      <c r="FSM18" s="8"/>
      <c r="FSN18" s="8"/>
      <c r="FSO18" s="8"/>
      <c r="FSP18" s="8"/>
      <c r="FSQ18" s="8"/>
      <c r="FSR18" s="8"/>
      <c r="FSS18" s="8"/>
      <c r="FST18" s="8"/>
      <c r="FSU18" s="8"/>
      <c r="FSV18" s="8"/>
      <c r="FSW18" s="8"/>
      <c r="FSX18" s="8"/>
      <c r="FSY18" s="8"/>
      <c r="FSZ18" s="8"/>
      <c r="FTA18" s="8"/>
      <c r="FTB18" s="8"/>
      <c r="FTC18" s="8"/>
      <c r="FTD18" s="8"/>
      <c r="FTE18" s="8"/>
      <c r="FTF18" s="8"/>
      <c r="FTG18" s="8"/>
      <c r="FTH18" s="8"/>
      <c r="FTI18" s="8"/>
      <c r="FTJ18" s="8"/>
      <c r="FTK18" s="8"/>
      <c r="FTL18" s="8"/>
      <c r="FTM18" s="8"/>
      <c r="FTN18" s="8"/>
      <c r="FTO18" s="8"/>
      <c r="FTP18" s="8"/>
      <c r="FTQ18" s="8"/>
      <c r="FTR18" s="8"/>
      <c r="FTS18" s="8"/>
      <c r="FTT18" s="8"/>
      <c r="FTU18" s="8"/>
      <c r="FTV18" s="8"/>
      <c r="FTW18" s="8"/>
      <c r="FTX18" s="8"/>
      <c r="FTY18" s="8"/>
      <c r="FTZ18" s="8"/>
      <c r="FUA18" s="8"/>
      <c r="FUB18" s="8"/>
      <c r="FUC18" s="8"/>
      <c r="FUD18" s="8"/>
      <c r="FUE18" s="8"/>
      <c r="FUF18" s="8"/>
      <c r="FUG18" s="8"/>
      <c r="FUH18" s="8"/>
      <c r="FUI18" s="8"/>
      <c r="FUJ18" s="8"/>
      <c r="FUK18" s="8"/>
      <c r="FUL18" s="8"/>
      <c r="FUM18" s="8"/>
      <c r="FUN18" s="8"/>
      <c r="FUO18" s="8"/>
      <c r="FUP18" s="8"/>
      <c r="FUQ18" s="8"/>
      <c r="FUR18" s="8"/>
      <c r="FUS18" s="8"/>
      <c r="FUT18" s="8"/>
      <c r="FUU18" s="8"/>
      <c r="FUV18" s="8"/>
      <c r="FUW18" s="8"/>
      <c r="FUX18" s="8"/>
      <c r="FUY18" s="8"/>
      <c r="FUZ18" s="8"/>
      <c r="FVA18" s="8"/>
      <c r="FVB18" s="8"/>
      <c r="FVC18" s="8"/>
      <c r="FVD18" s="8"/>
      <c r="FVE18" s="8"/>
      <c r="FVF18" s="8"/>
      <c r="FVG18" s="8"/>
      <c r="FVH18" s="8"/>
      <c r="FVI18" s="8"/>
      <c r="FVJ18" s="8"/>
      <c r="FVK18" s="8"/>
      <c r="FVL18" s="8"/>
      <c r="FVM18" s="8"/>
      <c r="FVN18" s="8"/>
      <c r="FVO18" s="8"/>
      <c r="FVP18" s="8"/>
      <c r="FVQ18" s="8"/>
      <c r="FVR18" s="8"/>
      <c r="FVS18" s="8"/>
      <c r="FVT18" s="8"/>
      <c r="FVU18" s="8"/>
      <c r="FVV18" s="8"/>
      <c r="FVW18" s="8"/>
      <c r="FVX18" s="8"/>
      <c r="FVY18" s="8"/>
      <c r="FVZ18" s="8"/>
      <c r="FWA18" s="8"/>
      <c r="FWB18" s="8"/>
      <c r="FWC18" s="8"/>
      <c r="FWD18" s="8"/>
      <c r="FWE18" s="8"/>
      <c r="FWF18" s="8"/>
      <c r="FWG18" s="8"/>
      <c r="FWH18" s="8"/>
      <c r="FWI18" s="8"/>
      <c r="FWJ18" s="8"/>
      <c r="FWK18" s="8"/>
      <c r="FWL18" s="8"/>
      <c r="FWM18" s="8"/>
      <c r="FWN18" s="8"/>
      <c r="FWO18" s="8"/>
      <c r="FWP18" s="8"/>
      <c r="FWQ18" s="8"/>
      <c r="FWR18" s="8"/>
      <c r="FWS18" s="8"/>
      <c r="FWT18" s="8"/>
      <c r="FWU18" s="8"/>
      <c r="FWV18" s="8"/>
      <c r="FWW18" s="8"/>
      <c r="FWX18" s="8"/>
      <c r="FWY18" s="8"/>
      <c r="FWZ18" s="8"/>
      <c r="FXA18" s="8"/>
      <c r="FXB18" s="8"/>
      <c r="FXC18" s="8"/>
      <c r="FXD18" s="8"/>
      <c r="FXE18" s="8"/>
      <c r="FXF18" s="8"/>
      <c r="FXG18" s="8"/>
      <c r="FXH18" s="8"/>
      <c r="FXI18" s="8"/>
      <c r="FXJ18" s="8"/>
      <c r="FXK18" s="8"/>
      <c r="FXL18" s="8"/>
      <c r="FXM18" s="8"/>
      <c r="FXN18" s="8"/>
      <c r="FXO18" s="8"/>
      <c r="FXP18" s="8"/>
      <c r="FXQ18" s="8"/>
      <c r="FXR18" s="8"/>
      <c r="FXS18" s="8"/>
      <c r="FXT18" s="8"/>
      <c r="FXU18" s="8"/>
      <c r="FXV18" s="8"/>
      <c r="FXW18" s="8"/>
      <c r="FXX18" s="8"/>
      <c r="FXY18" s="8"/>
      <c r="FXZ18" s="8"/>
      <c r="FYA18" s="8"/>
      <c r="FYB18" s="8"/>
      <c r="FYC18" s="8"/>
      <c r="FYD18" s="8"/>
      <c r="FYE18" s="8"/>
      <c r="FYF18" s="8"/>
      <c r="FYG18" s="8"/>
      <c r="FYH18" s="8"/>
      <c r="FYI18" s="8"/>
      <c r="FYJ18" s="8"/>
      <c r="FYK18" s="8"/>
      <c r="FYL18" s="8"/>
      <c r="FYM18" s="8"/>
      <c r="FYN18" s="8"/>
      <c r="FYO18" s="8"/>
      <c r="FYP18" s="8"/>
      <c r="FYQ18" s="8"/>
      <c r="FYR18" s="8"/>
      <c r="FYS18" s="8"/>
      <c r="FYT18" s="8"/>
      <c r="FYU18" s="8"/>
      <c r="FYV18" s="8"/>
      <c r="FYW18" s="8"/>
      <c r="FYX18" s="8"/>
      <c r="FYY18" s="8"/>
      <c r="FYZ18" s="8"/>
      <c r="FZA18" s="8"/>
      <c r="FZB18" s="8"/>
      <c r="FZC18" s="8"/>
      <c r="FZD18" s="8"/>
      <c r="FZE18" s="8"/>
      <c r="FZF18" s="8"/>
      <c r="FZG18" s="8"/>
      <c r="FZH18" s="8"/>
      <c r="FZI18" s="8"/>
      <c r="FZJ18" s="8"/>
      <c r="FZK18" s="8"/>
      <c r="FZL18" s="8"/>
      <c r="FZM18" s="8"/>
      <c r="FZN18" s="8"/>
      <c r="FZO18" s="8"/>
      <c r="FZP18" s="8"/>
      <c r="FZQ18" s="8"/>
      <c r="FZR18" s="8"/>
      <c r="FZS18" s="8"/>
      <c r="FZT18" s="8"/>
      <c r="FZU18" s="8"/>
      <c r="FZV18" s="8"/>
      <c r="FZW18" s="8"/>
      <c r="FZX18" s="8"/>
      <c r="FZY18" s="8"/>
      <c r="FZZ18" s="8"/>
      <c r="GAA18" s="8"/>
      <c r="GAB18" s="8"/>
      <c r="GAC18" s="8"/>
      <c r="GAD18" s="8"/>
      <c r="GAE18" s="8"/>
      <c r="GAF18" s="8"/>
      <c r="GAG18" s="8"/>
      <c r="GAH18" s="8"/>
      <c r="GAI18" s="8"/>
      <c r="GAJ18" s="8"/>
      <c r="GAK18" s="8"/>
      <c r="GAL18" s="8"/>
      <c r="GAM18" s="8"/>
      <c r="GAN18" s="8"/>
      <c r="GAO18" s="8"/>
      <c r="GAP18" s="8"/>
      <c r="GAQ18" s="8"/>
      <c r="GAR18" s="8"/>
      <c r="GAS18" s="8"/>
      <c r="GAT18" s="8"/>
      <c r="GAU18" s="8"/>
      <c r="GAV18" s="8"/>
      <c r="GAW18" s="8"/>
      <c r="GAX18" s="8"/>
      <c r="GAY18" s="8"/>
      <c r="GAZ18" s="8"/>
      <c r="GBA18" s="8"/>
      <c r="GBB18" s="8"/>
      <c r="GBC18" s="8"/>
      <c r="GBD18" s="8"/>
      <c r="GBE18" s="8"/>
      <c r="GBF18" s="8"/>
      <c r="GBG18" s="8"/>
      <c r="GBH18" s="8"/>
      <c r="GBI18" s="8"/>
      <c r="GBJ18" s="8"/>
      <c r="GBK18" s="8"/>
      <c r="GBL18" s="8"/>
      <c r="GBM18" s="8"/>
      <c r="GBN18" s="8"/>
      <c r="GBO18" s="8"/>
      <c r="GBP18" s="8"/>
      <c r="GBQ18" s="8"/>
      <c r="GBR18" s="8"/>
      <c r="GBS18" s="8"/>
      <c r="GBT18" s="8"/>
      <c r="GBU18" s="8"/>
      <c r="GBV18" s="8"/>
      <c r="GBW18" s="8"/>
      <c r="GBX18" s="8"/>
      <c r="GBY18" s="8"/>
      <c r="GBZ18" s="8"/>
      <c r="GCA18" s="8"/>
      <c r="GCB18" s="8"/>
      <c r="GCC18" s="8"/>
      <c r="GCD18" s="8"/>
      <c r="GCE18" s="8"/>
      <c r="GCF18" s="8"/>
      <c r="GCG18" s="8"/>
      <c r="GCH18" s="8"/>
      <c r="GCI18" s="8"/>
      <c r="GCJ18" s="8"/>
      <c r="GCK18" s="8"/>
      <c r="GCL18" s="8"/>
      <c r="GCM18" s="8"/>
      <c r="GCN18" s="8"/>
      <c r="GCO18" s="8"/>
      <c r="GCP18" s="8"/>
      <c r="GCQ18" s="8"/>
      <c r="GCR18" s="8"/>
      <c r="GCS18" s="8"/>
      <c r="GCT18" s="8"/>
      <c r="GCU18" s="8"/>
      <c r="GCV18" s="8"/>
      <c r="GCW18" s="8"/>
      <c r="GCX18" s="8"/>
      <c r="GCY18" s="8"/>
      <c r="GCZ18" s="8"/>
      <c r="GDA18" s="8"/>
      <c r="GDB18" s="8"/>
      <c r="GDC18" s="8"/>
      <c r="GDD18" s="8"/>
      <c r="GDE18" s="8"/>
      <c r="GDF18" s="8"/>
      <c r="GDG18" s="8"/>
      <c r="GDH18" s="8"/>
      <c r="GDI18" s="8"/>
      <c r="GDJ18" s="8"/>
      <c r="GDK18" s="8"/>
      <c r="GDL18" s="8"/>
      <c r="GDM18" s="8"/>
      <c r="GDN18" s="8"/>
      <c r="GDO18" s="8"/>
      <c r="GDP18" s="8"/>
      <c r="GDQ18" s="8"/>
      <c r="GDR18" s="8"/>
      <c r="GDS18" s="8"/>
      <c r="GDT18" s="8"/>
      <c r="GDU18" s="8"/>
      <c r="GDV18" s="8"/>
      <c r="GDW18" s="8"/>
      <c r="GDX18" s="8"/>
      <c r="GDY18" s="8"/>
      <c r="GDZ18" s="8"/>
      <c r="GEA18" s="8"/>
      <c r="GEB18" s="8"/>
      <c r="GEC18" s="8"/>
      <c r="GED18" s="8"/>
      <c r="GEE18" s="8"/>
      <c r="GEF18" s="8"/>
      <c r="GEG18" s="8"/>
      <c r="GEH18" s="8"/>
      <c r="GEI18" s="8"/>
      <c r="GEJ18" s="8"/>
      <c r="GEK18" s="8"/>
      <c r="GEL18" s="8"/>
      <c r="GEM18" s="8"/>
      <c r="GEN18" s="8"/>
      <c r="GEO18" s="8"/>
      <c r="GEP18" s="8"/>
      <c r="GEQ18" s="8"/>
      <c r="GER18" s="8"/>
      <c r="GES18" s="8"/>
      <c r="GET18" s="8"/>
      <c r="GEU18" s="8"/>
      <c r="GEV18" s="8"/>
      <c r="GEW18" s="8"/>
      <c r="GEX18" s="8"/>
      <c r="GEY18" s="8"/>
      <c r="GEZ18" s="8"/>
      <c r="GFA18" s="8"/>
      <c r="GFB18" s="8"/>
      <c r="GFC18" s="8"/>
      <c r="GFD18" s="8"/>
      <c r="GFE18" s="8"/>
      <c r="GFF18" s="8"/>
      <c r="GFG18" s="8"/>
      <c r="GFH18" s="8"/>
      <c r="GFI18" s="8"/>
      <c r="GFJ18" s="8"/>
      <c r="GFK18" s="8"/>
      <c r="GFL18" s="8"/>
      <c r="GFM18" s="8"/>
      <c r="GFN18" s="8"/>
      <c r="GFO18" s="8"/>
      <c r="GFP18" s="8"/>
      <c r="GFQ18" s="8"/>
      <c r="GFR18" s="8"/>
      <c r="GFS18" s="8"/>
      <c r="GFT18" s="8"/>
      <c r="GFU18" s="8"/>
      <c r="GFV18" s="8"/>
      <c r="GFW18" s="8"/>
      <c r="GFX18" s="8"/>
      <c r="GFY18" s="8"/>
      <c r="GFZ18" s="8"/>
      <c r="GGA18" s="8"/>
      <c r="GGB18" s="8"/>
      <c r="GGC18" s="8"/>
      <c r="GGD18" s="8"/>
      <c r="GGE18" s="8"/>
      <c r="GGF18" s="8"/>
      <c r="GGG18" s="8"/>
      <c r="GGH18" s="8"/>
      <c r="GGI18" s="8"/>
      <c r="GGJ18" s="8"/>
      <c r="GGK18" s="8"/>
      <c r="GGL18" s="8"/>
      <c r="GGM18" s="8"/>
      <c r="GGN18" s="8"/>
      <c r="GGO18" s="8"/>
      <c r="GGP18" s="8"/>
      <c r="GGQ18" s="8"/>
      <c r="GGR18" s="8"/>
      <c r="GGS18" s="8"/>
      <c r="GGT18" s="8"/>
      <c r="GGU18" s="8"/>
      <c r="GGV18" s="8"/>
      <c r="GGW18" s="8"/>
      <c r="GGX18" s="8"/>
      <c r="GGY18" s="8"/>
      <c r="GGZ18" s="8"/>
      <c r="GHA18" s="8"/>
      <c r="GHB18" s="8"/>
      <c r="GHC18" s="8"/>
      <c r="GHD18" s="8"/>
      <c r="GHE18" s="8"/>
      <c r="GHF18" s="8"/>
      <c r="GHG18" s="8"/>
      <c r="GHH18" s="8"/>
      <c r="GHI18" s="8"/>
      <c r="GHJ18" s="8"/>
      <c r="GHK18" s="8"/>
      <c r="GHL18" s="8"/>
      <c r="GHM18" s="8"/>
      <c r="GHN18" s="8"/>
      <c r="GHO18" s="8"/>
      <c r="GHP18" s="8"/>
      <c r="GHQ18" s="8"/>
      <c r="GHR18" s="8"/>
      <c r="GHS18" s="8"/>
      <c r="GHT18" s="8"/>
      <c r="GHU18" s="8"/>
      <c r="GHV18" s="8"/>
      <c r="GHW18" s="8"/>
      <c r="GHX18" s="8"/>
      <c r="GHY18" s="8"/>
      <c r="GHZ18" s="8"/>
      <c r="GIA18" s="8"/>
      <c r="GIB18" s="8"/>
      <c r="GIC18" s="8"/>
      <c r="GID18" s="8"/>
      <c r="GIE18" s="8"/>
      <c r="GIF18" s="8"/>
      <c r="GIG18" s="8"/>
      <c r="GIH18" s="8"/>
      <c r="GII18" s="8"/>
      <c r="GIJ18" s="8"/>
      <c r="GIK18" s="8"/>
      <c r="GIL18" s="8"/>
      <c r="GIM18" s="8"/>
      <c r="GIN18" s="8"/>
      <c r="GIO18" s="8"/>
      <c r="GIP18" s="8"/>
      <c r="GIQ18" s="8"/>
      <c r="GIR18" s="8"/>
      <c r="GIS18" s="8"/>
      <c r="GIT18" s="8"/>
      <c r="GIU18" s="8"/>
      <c r="GIV18" s="8"/>
      <c r="GIW18" s="8"/>
      <c r="GIX18" s="8"/>
      <c r="GIY18" s="8"/>
      <c r="GIZ18" s="8"/>
      <c r="GJA18" s="8"/>
      <c r="GJB18" s="8"/>
      <c r="GJC18" s="8"/>
      <c r="GJD18" s="8"/>
      <c r="GJE18" s="8"/>
      <c r="GJF18" s="8"/>
      <c r="GJG18" s="8"/>
      <c r="GJH18" s="8"/>
      <c r="GJI18" s="8"/>
      <c r="GJJ18" s="8"/>
      <c r="GJK18" s="8"/>
      <c r="GJL18" s="8"/>
      <c r="GJM18" s="8"/>
      <c r="GJN18" s="8"/>
      <c r="GJO18" s="8"/>
      <c r="GJP18" s="8"/>
      <c r="GJQ18" s="8"/>
      <c r="GJR18" s="8"/>
      <c r="GJS18" s="8"/>
      <c r="GJT18" s="8"/>
      <c r="GJU18" s="8"/>
      <c r="GJV18" s="8"/>
      <c r="GJW18" s="8"/>
      <c r="GJX18" s="8"/>
      <c r="GJY18" s="8"/>
      <c r="GJZ18" s="8"/>
      <c r="GKA18" s="8"/>
      <c r="GKB18" s="8"/>
      <c r="GKC18" s="8"/>
      <c r="GKD18" s="8"/>
      <c r="GKE18" s="8"/>
      <c r="GKF18" s="8"/>
      <c r="GKG18" s="8"/>
      <c r="GKH18" s="8"/>
      <c r="GKI18" s="8"/>
      <c r="GKJ18" s="8"/>
      <c r="GKK18" s="8"/>
      <c r="GKL18" s="8"/>
      <c r="GKM18" s="8"/>
      <c r="GKN18" s="8"/>
      <c r="GKO18" s="8"/>
      <c r="GKP18" s="8"/>
      <c r="GKQ18" s="8"/>
      <c r="GKR18" s="8"/>
      <c r="GKS18" s="8"/>
      <c r="GKT18" s="8"/>
      <c r="GKU18" s="8"/>
      <c r="GKV18" s="8"/>
      <c r="GKW18" s="8"/>
      <c r="GKX18" s="8"/>
      <c r="GKY18" s="8"/>
      <c r="GKZ18" s="8"/>
      <c r="GLA18" s="8"/>
      <c r="GLB18" s="8"/>
      <c r="GLC18" s="8"/>
      <c r="GLD18" s="8"/>
      <c r="GLE18" s="8"/>
      <c r="GLF18" s="8"/>
      <c r="GLG18" s="8"/>
      <c r="GLH18" s="8"/>
      <c r="GLI18" s="8"/>
      <c r="GLJ18" s="8"/>
      <c r="GLK18" s="8"/>
      <c r="GLL18" s="8"/>
      <c r="GLM18" s="8"/>
      <c r="GLN18" s="8"/>
      <c r="GLO18" s="8"/>
      <c r="GLP18" s="8"/>
      <c r="GLQ18" s="8"/>
      <c r="GLR18" s="8"/>
      <c r="GLS18" s="8"/>
      <c r="GLT18" s="8"/>
      <c r="GLU18" s="8"/>
      <c r="GLV18" s="8"/>
      <c r="GLW18" s="8"/>
      <c r="GLX18" s="8"/>
      <c r="GLY18" s="8"/>
      <c r="GLZ18" s="8"/>
      <c r="GMA18" s="8"/>
      <c r="GMB18" s="8"/>
      <c r="GMC18" s="8"/>
      <c r="GMD18" s="8"/>
      <c r="GME18" s="8"/>
      <c r="GMF18" s="8"/>
      <c r="GMG18" s="8"/>
      <c r="GMH18" s="8"/>
      <c r="GMI18" s="8"/>
      <c r="GMJ18" s="8"/>
      <c r="GMK18" s="8"/>
      <c r="GML18" s="8"/>
      <c r="GMM18" s="8"/>
      <c r="GMN18" s="8"/>
      <c r="GMO18" s="8"/>
      <c r="GMP18" s="8"/>
      <c r="GMQ18" s="8"/>
      <c r="GMR18" s="8"/>
      <c r="GMS18" s="8"/>
      <c r="GMT18" s="8"/>
      <c r="GMU18" s="8"/>
      <c r="GMV18" s="8"/>
      <c r="GMW18" s="8"/>
      <c r="GMX18" s="8"/>
      <c r="GMY18" s="8"/>
      <c r="GMZ18" s="8"/>
      <c r="GNA18" s="8"/>
      <c r="GNB18" s="8"/>
      <c r="GNC18" s="8"/>
      <c r="GND18" s="8"/>
      <c r="GNE18" s="8"/>
      <c r="GNF18" s="8"/>
      <c r="GNG18" s="8"/>
      <c r="GNH18" s="8"/>
      <c r="GNI18" s="8"/>
      <c r="GNJ18" s="8"/>
      <c r="GNK18" s="8"/>
      <c r="GNL18" s="8"/>
      <c r="GNM18" s="8"/>
      <c r="GNN18" s="8"/>
      <c r="GNO18" s="8"/>
      <c r="GNP18" s="8"/>
      <c r="GNQ18" s="8"/>
      <c r="GNR18" s="8"/>
      <c r="GNS18" s="8"/>
      <c r="GNT18" s="8"/>
      <c r="GNU18" s="8"/>
      <c r="GNV18" s="8"/>
      <c r="GNW18" s="8"/>
      <c r="GNX18" s="8"/>
      <c r="GNY18" s="8"/>
      <c r="GNZ18" s="8"/>
      <c r="GOA18" s="8"/>
      <c r="GOB18" s="8"/>
      <c r="GOC18" s="8"/>
      <c r="GOD18" s="8"/>
      <c r="GOE18" s="8"/>
      <c r="GOF18" s="8"/>
      <c r="GOG18" s="8"/>
      <c r="GOH18" s="8"/>
      <c r="GOI18" s="8"/>
      <c r="GOJ18" s="8"/>
      <c r="GOK18" s="8"/>
      <c r="GOL18" s="8"/>
      <c r="GOM18" s="8"/>
      <c r="GON18" s="8"/>
      <c r="GOO18" s="8"/>
      <c r="GOP18" s="8"/>
      <c r="GOQ18" s="8"/>
      <c r="GOR18" s="8"/>
      <c r="GOS18" s="8"/>
      <c r="GOT18" s="8"/>
      <c r="GOU18" s="8"/>
      <c r="GOV18" s="8"/>
      <c r="GOW18" s="8"/>
      <c r="GOX18" s="8"/>
      <c r="GOY18" s="8"/>
      <c r="GOZ18" s="8"/>
      <c r="GPA18" s="8"/>
      <c r="GPB18" s="8"/>
      <c r="GPC18" s="8"/>
      <c r="GPD18" s="8"/>
      <c r="GPE18" s="8"/>
      <c r="GPF18" s="8"/>
      <c r="GPG18" s="8"/>
      <c r="GPH18" s="8"/>
      <c r="GPI18" s="8"/>
      <c r="GPJ18" s="8"/>
      <c r="GPK18" s="8"/>
      <c r="GPL18" s="8"/>
      <c r="GPM18" s="8"/>
      <c r="GPN18" s="8"/>
      <c r="GPO18" s="8"/>
      <c r="GPP18" s="8"/>
      <c r="GPQ18" s="8"/>
      <c r="GPR18" s="8"/>
      <c r="GPS18" s="8"/>
      <c r="GPT18" s="8"/>
      <c r="GPU18" s="8"/>
      <c r="GPV18" s="8"/>
      <c r="GPW18" s="8"/>
      <c r="GPX18" s="8"/>
      <c r="GPY18" s="8"/>
      <c r="GPZ18" s="8"/>
      <c r="GQA18" s="8"/>
      <c r="GQB18" s="8"/>
      <c r="GQC18" s="8"/>
      <c r="GQD18" s="8"/>
      <c r="GQE18" s="8"/>
      <c r="GQF18" s="8"/>
      <c r="GQG18" s="8"/>
      <c r="GQH18" s="8"/>
      <c r="GQI18" s="8"/>
      <c r="GQJ18" s="8"/>
      <c r="GQK18" s="8"/>
      <c r="GQL18" s="8"/>
      <c r="GQM18" s="8"/>
      <c r="GQN18" s="8"/>
      <c r="GQO18" s="8"/>
      <c r="GQP18" s="8"/>
      <c r="GQQ18" s="8"/>
      <c r="GQR18" s="8"/>
      <c r="GQS18" s="8"/>
      <c r="GQT18" s="8"/>
      <c r="GQU18" s="8"/>
      <c r="GQV18" s="8"/>
      <c r="GQW18" s="8"/>
      <c r="GQX18" s="8"/>
      <c r="GQY18" s="8"/>
      <c r="GQZ18" s="8"/>
      <c r="GRA18" s="8"/>
      <c r="GRB18" s="8"/>
      <c r="GRC18" s="8"/>
      <c r="GRD18" s="8"/>
      <c r="GRE18" s="8"/>
      <c r="GRF18" s="8"/>
      <c r="GRG18" s="8"/>
      <c r="GRH18" s="8"/>
      <c r="GRI18" s="8"/>
      <c r="GRJ18" s="8"/>
      <c r="GRK18" s="8"/>
      <c r="GRL18" s="8"/>
      <c r="GRM18" s="8"/>
      <c r="GRN18" s="8"/>
      <c r="GRO18" s="8"/>
      <c r="GRP18" s="8"/>
      <c r="GRQ18" s="8"/>
      <c r="GRR18" s="8"/>
      <c r="GRS18" s="8"/>
      <c r="GRT18" s="8"/>
      <c r="GRU18" s="8"/>
      <c r="GRV18" s="8"/>
      <c r="GRW18" s="8"/>
      <c r="GRX18" s="8"/>
      <c r="GRY18" s="8"/>
      <c r="GRZ18" s="8"/>
      <c r="GSA18" s="8"/>
      <c r="GSB18" s="8"/>
      <c r="GSC18" s="8"/>
      <c r="GSD18" s="8"/>
      <c r="GSE18" s="8"/>
      <c r="GSF18" s="8"/>
      <c r="GSG18" s="8"/>
      <c r="GSH18" s="8"/>
      <c r="GSI18" s="8"/>
      <c r="GSJ18" s="8"/>
      <c r="GSK18" s="8"/>
      <c r="GSL18" s="8"/>
      <c r="GSM18" s="8"/>
      <c r="GSN18" s="8"/>
      <c r="GSO18" s="8"/>
      <c r="GSP18" s="8"/>
      <c r="GSQ18" s="8"/>
      <c r="GSR18" s="8"/>
      <c r="GSS18" s="8"/>
      <c r="GST18" s="8"/>
      <c r="GSU18" s="8"/>
      <c r="GSV18" s="8"/>
      <c r="GSW18" s="8"/>
      <c r="GSX18" s="8"/>
      <c r="GSY18" s="8"/>
      <c r="GSZ18" s="8"/>
      <c r="GTA18" s="8"/>
      <c r="GTB18" s="8"/>
      <c r="GTC18" s="8"/>
      <c r="GTD18" s="8"/>
      <c r="GTE18" s="8"/>
      <c r="GTF18" s="8"/>
      <c r="GTG18" s="8"/>
      <c r="GTH18" s="8"/>
      <c r="GTI18" s="8"/>
      <c r="GTJ18" s="8"/>
      <c r="GTK18" s="8"/>
      <c r="GTL18" s="8"/>
      <c r="GTM18" s="8"/>
      <c r="GTN18" s="8"/>
      <c r="GTO18" s="8"/>
      <c r="GTP18" s="8"/>
      <c r="GTQ18" s="8"/>
      <c r="GTR18" s="8"/>
      <c r="GTS18" s="8"/>
      <c r="GTT18" s="8"/>
      <c r="GTU18" s="8"/>
      <c r="GTV18" s="8"/>
      <c r="GTW18" s="8"/>
      <c r="GTX18" s="8"/>
      <c r="GTY18" s="8"/>
      <c r="GTZ18" s="8"/>
      <c r="GUA18" s="8"/>
      <c r="GUB18" s="8"/>
      <c r="GUC18" s="8"/>
      <c r="GUD18" s="8"/>
      <c r="GUE18" s="8"/>
      <c r="GUF18" s="8"/>
      <c r="GUG18" s="8"/>
      <c r="GUH18" s="8"/>
      <c r="GUI18" s="8"/>
      <c r="GUJ18" s="8"/>
      <c r="GUK18" s="8"/>
      <c r="GUL18" s="8"/>
      <c r="GUM18" s="8"/>
      <c r="GUN18" s="8"/>
      <c r="GUO18" s="8"/>
      <c r="GUP18" s="8"/>
      <c r="GUQ18" s="8"/>
      <c r="GUR18" s="8"/>
      <c r="GUS18" s="8"/>
      <c r="GUT18" s="8"/>
      <c r="GUU18" s="8"/>
      <c r="GUV18" s="8"/>
      <c r="GUW18" s="8"/>
      <c r="GUX18" s="8"/>
      <c r="GUY18" s="8"/>
      <c r="GUZ18" s="8"/>
      <c r="GVA18" s="8"/>
      <c r="GVB18" s="8"/>
      <c r="GVC18" s="8"/>
      <c r="GVD18" s="8"/>
      <c r="GVE18" s="8"/>
      <c r="GVF18" s="8"/>
      <c r="GVG18" s="8"/>
      <c r="GVH18" s="8"/>
      <c r="GVI18" s="8"/>
      <c r="GVJ18" s="8"/>
      <c r="GVK18" s="8"/>
      <c r="GVL18" s="8"/>
      <c r="GVM18" s="8"/>
      <c r="GVN18" s="8"/>
      <c r="GVO18" s="8"/>
      <c r="GVP18" s="8"/>
      <c r="GVQ18" s="8"/>
      <c r="GVR18" s="8"/>
      <c r="GVS18" s="8"/>
      <c r="GVT18" s="8"/>
      <c r="GVU18" s="8"/>
      <c r="GVV18" s="8"/>
      <c r="GVW18" s="8"/>
      <c r="GVX18" s="8"/>
      <c r="GVY18" s="8"/>
      <c r="GVZ18" s="8"/>
      <c r="GWA18" s="8"/>
      <c r="GWB18" s="8"/>
      <c r="GWC18" s="8"/>
      <c r="GWD18" s="8"/>
      <c r="GWE18" s="8"/>
      <c r="GWF18" s="8"/>
      <c r="GWG18" s="8"/>
      <c r="GWH18" s="8"/>
      <c r="GWI18" s="8"/>
      <c r="GWJ18" s="8"/>
      <c r="GWK18" s="8"/>
      <c r="GWL18" s="8"/>
      <c r="GWM18" s="8"/>
      <c r="GWN18" s="8"/>
      <c r="GWO18" s="8"/>
      <c r="GWP18" s="8"/>
      <c r="GWQ18" s="8"/>
      <c r="GWR18" s="8"/>
      <c r="GWS18" s="8"/>
      <c r="GWT18" s="8"/>
      <c r="GWU18" s="8"/>
      <c r="GWV18" s="8"/>
      <c r="GWW18" s="8"/>
      <c r="GWX18" s="8"/>
      <c r="GWY18" s="8"/>
      <c r="GWZ18" s="8"/>
      <c r="GXA18" s="8"/>
      <c r="GXB18" s="8"/>
      <c r="GXC18" s="8"/>
      <c r="GXD18" s="8"/>
      <c r="GXE18" s="8"/>
      <c r="GXF18" s="8"/>
      <c r="GXG18" s="8"/>
      <c r="GXH18" s="8"/>
      <c r="GXI18" s="8"/>
      <c r="GXJ18" s="8"/>
      <c r="GXK18" s="8"/>
      <c r="GXL18" s="8"/>
      <c r="GXM18" s="8"/>
      <c r="GXN18" s="8"/>
      <c r="GXO18" s="8"/>
      <c r="GXP18" s="8"/>
      <c r="GXQ18" s="8"/>
      <c r="GXR18" s="8"/>
      <c r="GXS18" s="8"/>
      <c r="GXT18" s="8"/>
      <c r="GXU18" s="8"/>
      <c r="GXV18" s="8"/>
      <c r="GXW18" s="8"/>
      <c r="GXX18" s="8"/>
      <c r="GXY18" s="8"/>
      <c r="GXZ18" s="8"/>
      <c r="GYA18" s="8"/>
      <c r="GYB18" s="8"/>
      <c r="GYC18" s="8"/>
      <c r="GYD18" s="8"/>
      <c r="GYE18" s="8"/>
      <c r="GYF18" s="8"/>
      <c r="GYG18" s="8"/>
      <c r="GYH18" s="8"/>
      <c r="GYI18" s="8"/>
      <c r="GYJ18" s="8"/>
      <c r="GYK18" s="8"/>
      <c r="GYL18" s="8"/>
      <c r="GYM18" s="8"/>
      <c r="GYN18" s="8"/>
      <c r="GYO18" s="8"/>
      <c r="GYP18" s="8"/>
      <c r="GYQ18" s="8"/>
      <c r="GYR18" s="8"/>
      <c r="GYS18" s="8"/>
      <c r="GYT18" s="8"/>
      <c r="GYU18" s="8"/>
      <c r="GYV18" s="8"/>
      <c r="GYW18" s="8"/>
      <c r="GYX18" s="8"/>
      <c r="GYY18" s="8"/>
      <c r="GYZ18" s="8"/>
      <c r="GZA18" s="8"/>
      <c r="GZB18" s="8"/>
      <c r="GZC18" s="8"/>
      <c r="GZD18" s="8"/>
      <c r="GZE18" s="8"/>
      <c r="GZF18" s="8"/>
      <c r="GZG18" s="8"/>
      <c r="GZH18" s="8"/>
      <c r="GZI18" s="8"/>
      <c r="GZJ18" s="8"/>
      <c r="GZK18" s="8"/>
      <c r="GZL18" s="8"/>
      <c r="GZM18" s="8"/>
      <c r="GZN18" s="8"/>
      <c r="GZO18" s="8"/>
      <c r="GZP18" s="8"/>
      <c r="GZQ18" s="8"/>
      <c r="GZR18" s="8"/>
      <c r="GZS18" s="8"/>
      <c r="GZT18" s="8"/>
      <c r="GZU18" s="8"/>
      <c r="GZV18" s="8"/>
      <c r="GZW18" s="8"/>
      <c r="GZX18" s="8"/>
      <c r="GZY18" s="8"/>
      <c r="GZZ18" s="8"/>
      <c r="HAA18" s="8"/>
      <c r="HAB18" s="8"/>
      <c r="HAC18" s="8"/>
      <c r="HAD18" s="8"/>
      <c r="HAE18" s="8"/>
      <c r="HAF18" s="8"/>
      <c r="HAG18" s="8"/>
      <c r="HAH18" s="8"/>
      <c r="HAI18" s="8"/>
      <c r="HAJ18" s="8"/>
      <c r="HAK18" s="8"/>
      <c r="HAL18" s="8"/>
      <c r="HAM18" s="8"/>
      <c r="HAN18" s="8"/>
      <c r="HAO18" s="8"/>
      <c r="HAP18" s="8"/>
      <c r="HAQ18" s="8"/>
      <c r="HAR18" s="8"/>
      <c r="HAS18" s="8"/>
      <c r="HAT18" s="8"/>
      <c r="HAU18" s="8"/>
      <c r="HAV18" s="8"/>
      <c r="HAW18" s="8"/>
      <c r="HAX18" s="8"/>
      <c r="HAY18" s="8"/>
      <c r="HAZ18" s="8"/>
      <c r="HBA18" s="8"/>
      <c r="HBB18" s="8"/>
      <c r="HBC18" s="8"/>
      <c r="HBD18" s="8"/>
      <c r="HBE18" s="8"/>
      <c r="HBF18" s="8"/>
      <c r="HBG18" s="8"/>
      <c r="HBH18" s="8"/>
      <c r="HBI18" s="8"/>
      <c r="HBJ18" s="8"/>
      <c r="HBK18" s="8"/>
      <c r="HBL18" s="8"/>
      <c r="HBM18" s="8"/>
      <c r="HBN18" s="8"/>
      <c r="HBO18" s="8"/>
      <c r="HBP18" s="8"/>
      <c r="HBQ18" s="8"/>
      <c r="HBR18" s="8"/>
      <c r="HBS18" s="8"/>
      <c r="HBT18" s="8"/>
      <c r="HBU18" s="8"/>
      <c r="HBV18" s="8"/>
      <c r="HBW18" s="8"/>
      <c r="HBX18" s="8"/>
      <c r="HBY18" s="8"/>
      <c r="HBZ18" s="8"/>
      <c r="HCA18" s="8"/>
      <c r="HCB18" s="8"/>
      <c r="HCC18" s="8"/>
      <c r="HCD18" s="8"/>
      <c r="HCE18" s="8"/>
      <c r="HCF18" s="8"/>
      <c r="HCG18" s="8"/>
      <c r="HCH18" s="8"/>
      <c r="HCI18" s="8"/>
      <c r="HCJ18" s="8"/>
      <c r="HCK18" s="8"/>
      <c r="HCL18" s="8"/>
      <c r="HCM18" s="8"/>
      <c r="HCN18" s="8"/>
      <c r="HCO18" s="8"/>
      <c r="HCP18" s="8"/>
      <c r="HCQ18" s="8"/>
      <c r="HCR18" s="8"/>
      <c r="HCS18" s="8"/>
      <c r="HCT18" s="8"/>
      <c r="HCU18" s="8"/>
      <c r="HCV18" s="8"/>
      <c r="HCW18" s="8"/>
      <c r="HCX18" s="8"/>
      <c r="HCY18" s="8"/>
      <c r="HCZ18" s="8"/>
      <c r="HDA18" s="8"/>
      <c r="HDB18" s="8"/>
      <c r="HDC18" s="8"/>
      <c r="HDD18" s="8"/>
      <c r="HDE18" s="8"/>
      <c r="HDF18" s="8"/>
      <c r="HDG18" s="8"/>
      <c r="HDH18" s="8"/>
      <c r="HDI18" s="8"/>
      <c r="HDJ18" s="8"/>
      <c r="HDK18" s="8"/>
      <c r="HDL18" s="8"/>
      <c r="HDM18" s="8"/>
      <c r="HDN18" s="8"/>
      <c r="HDO18" s="8"/>
      <c r="HDP18" s="8"/>
      <c r="HDQ18" s="8"/>
      <c r="HDR18" s="8"/>
      <c r="HDS18" s="8"/>
      <c r="HDT18" s="8"/>
      <c r="HDU18" s="8"/>
      <c r="HDV18" s="8"/>
      <c r="HDW18" s="8"/>
      <c r="HDX18" s="8"/>
      <c r="HDY18" s="8"/>
      <c r="HDZ18" s="8"/>
      <c r="HEA18" s="8"/>
      <c r="HEB18" s="8"/>
      <c r="HEC18" s="8"/>
      <c r="HED18" s="8"/>
      <c r="HEE18" s="8"/>
      <c r="HEF18" s="8"/>
      <c r="HEG18" s="8"/>
      <c r="HEH18" s="8"/>
      <c r="HEI18" s="8"/>
      <c r="HEJ18" s="8"/>
      <c r="HEK18" s="8"/>
      <c r="HEL18" s="8"/>
      <c r="HEM18" s="8"/>
      <c r="HEN18" s="8"/>
      <c r="HEO18" s="8"/>
      <c r="HEP18" s="8"/>
      <c r="HEQ18" s="8"/>
      <c r="HER18" s="8"/>
      <c r="HES18" s="8"/>
      <c r="HET18" s="8"/>
      <c r="HEU18" s="8"/>
      <c r="HEV18" s="8"/>
      <c r="HEW18" s="8"/>
      <c r="HEX18" s="8"/>
      <c r="HEY18" s="8"/>
      <c r="HEZ18" s="8"/>
      <c r="HFA18" s="8"/>
      <c r="HFB18" s="8"/>
      <c r="HFC18" s="8"/>
      <c r="HFD18" s="8"/>
      <c r="HFE18" s="8"/>
      <c r="HFF18" s="8"/>
      <c r="HFG18" s="8"/>
      <c r="HFH18" s="8"/>
      <c r="HFI18" s="8"/>
      <c r="HFJ18" s="8"/>
      <c r="HFK18" s="8"/>
      <c r="HFL18" s="8"/>
      <c r="HFM18" s="8"/>
      <c r="HFN18" s="8"/>
      <c r="HFO18" s="8"/>
      <c r="HFP18" s="8"/>
      <c r="HFQ18" s="8"/>
      <c r="HFR18" s="8"/>
      <c r="HFS18" s="8"/>
      <c r="HFT18" s="8"/>
      <c r="HFU18" s="8"/>
      <c r="HFV18" s="8"/>
      <c r="HFW18" s="8"/>
      <c r="HFX18" s="8"/>
      <c r="HFY18" s="8"/>
      <c r="HFZ18" s="8"/>
      <c r="HGA18" s="8"/>
      <c r="HGB18" s="8"/>
      <c r="HGC18" s="8"/>
      <c r="HGD18" s="8"/>
      <c r="HGE18" s="8"/>
      <c r="HGF18" s="8"/>
      <c r="HGG18" s="8"/>
      <c r="HGH18" s="8"/>
      <c r="HGI18" s="8"/>
      <c r="HGJ18" s="8"/>
      <c r="HGK18" s="8"/>
      <c r="HGL18" s="8"/>
      <c r="HGM18" s="8"/>
      <c r="HGN18" s="8"/>
      <c r="HGO18" s="8"/>
      <c r="HGP18" s="8"/>
      <c r="HGQ18" s="8"/>
      <c r="HGR18" s="8"/>
      <c r="HGS18" s="8"/>
      <c r="HGT18" s="8"/>
      <c r="HGU18" s="8"/>
      <c r="HGV18" s="8"/>
      <c r="HGW18" s="8"/>
      <c r="HGX18" s="8"/>
      <c r="HGY18" s="8"/>
      <c r="HGZ18" s="8"/>
      <c r="HHA18" s="8"/>
      <c r="HHB18" s="8"/>
      <c r="HHC18" s="8"/>
      <c r="HHD18" s="8"/>
      <c r="HHE18" s="8"/>
      <c r="HHF18" s="8"/>
      <c r="HHG18" s="8"/>
      <c r="HHH18" s="8"/>
      <c r="HHI18" s="8"/>
      <c r="HHJ18" s="8"/>
      <c r="HHK18" s="8"/>
      <c r="HHL18" s="8"/>
      <c r="HHM18" s="8"/>
      <c r="HHN18" s="8"/>
      <c r="HHO18" s="8"/>
      <c r="HHP18" s="8"/>
      <c r="HHQ18" s="8"/>
      <c r="HHR18" s="8"/>
      <c r="HHS18" s="8"/>
      <c r="HHT18" s="8"/>
      <c r="HHU18" s="8"/>
      <c r="HHV18" s="8"/>
      <c r="HHW18" s="8"/>
      <c r="HHX18" s="8"/>
      <c r="HHY18" s="8"/>
      <c r="HHZ18" s="8"/>
      <c r="HIA18" s="8"/>
      <c r="HIB18" s="8"/>
      <c r="HIC18" s="8"/>
      <c r="HID18" s="8"/>
      <c r="HIE18" s="8"/>
      <c r="HIF18" s="8"/>
      <c r="HIG18" s="8"/>
      <c r="HIH18" s="8"/>
      <c r="HII18" s="8"/>
      <c r="HIJ18" s="8"/>
      <c r="HIK18" s="8"/>
      <c r="HIL18" s="8"/>
      <c r="HIM18" s="8"/>
      <c r="HIN18" s="8"/>
      <c r="HIO18" s="8"/>
      <c r="HIP18" s="8"/>
      <c r="HIQ18" s="8"/>
      <c r="HIR18" s="8"/>
      <c r="HIS18" s="8"/>
      <c r="HIT18" s="8"/>
      <c r="HIU18" s="8"/>
      <c r="HIV18" s="8"/>
      <c r="HIW18" s="8"/>
      <c r="HIX18" s="8"/>
      <c r="HIY18" s="8"/>
      <c r="HIZ18" s="8"/>
      <c r="HJA18" s="8"/>
      <c r="HJB18" s="8"/>
      <c r="HJC18" s="8"/>
      <c r="HJD18" s="8"/>
      <c r="HJE18" s="8"/>
      <c r="HJF18" s="8"/>
      <c r="HJG18" s="8"/>
      <c r="HJH18" s="8"/>
      <c r="HJI18" s="8"/>
      <c r="HJJ18" s="8"/>
      <c r="HJK18" s="8"/>
      <c r="HJL18" s="8"/>
      <c r="HJM18" s="8"/>
      <c r="HJN18" s="8"/>
      <c r="HJO18" s="8"/>
      <c r="HJP18" s="8"/>
      <c r="HJQ18" s="8"/>
      <c r="HJR18" s="8"/>
      <c r="HJS18" s="8"/>
      <c r="HJT18" s="8"/>
      <c r="HJU18" s="8"/>
      <c r="HJV18" s="8"/>
      <c r="HJW18" s="8"/>
      <c r="HJX18" s="8"/>
      <c r="HJY18" s="8"/>
      <c r="HJZ18" s="8"/>
      <c r="HKA18" s="8"/>
      <c r="HKB18" s="8"/>
      <c r="HKC18" s="8"/>
      <c r="HKD18" s="8"/>
      <c r="HKE18" s="8"/>
      <c r="HKF18" s="8"/>
      <c r="HKG18" s="8"/>
      <c r="HKH18" s="8"/>
      <c r="HKI18" s="8"/>
      <c r="HKJ18" s="8"/>
      <c r="HKK18" s="8"/>
      <c r="HKL18" s="8"/>
      <c r="HKM18" s="8"/>
      <c r="HKN18" s="8"/>
      <c r="HKO18" s="8"/>
      <c r="HKP18" s="8"/>
      <c r="HKQ18" s="8"/>
      <c r="HKR18" s="8"/>
      <c r="HKS18" s="8"/>
      <c r="HKT18" s="8"/>
      <c r="HKU18" s="8"/>
      <c r="HKV18" s="8"/>
      <c r="HKW18" s="8"/>
      <c r="HKX18" s="8"/>
      <c r="HKY18" s="8"/>
      <c r="HKZ18" s="8"/>
      <c r="HLA18" s="8"/>
      <c r="HLB18" s="8"/>
      <c r="HLC18" s="8"/>
      <c r="HLD18" s="8"/>
      <c r="HLE18" s="8"/>
      <c r="HLF18" s="8"/>
      <c r="HLG18" s="8"/>
      <c r="HLH18" s="8"/>
      <c r="HLI18" s="8"/>
      <c r="HLJ18" s="8"/>
      <c r="HLK18" s="8"/>
      <c r="HLL18" s="8"/>
      <c r="HLM18" s="8"/>
      <c r="HLN18" s="8"/>
      <c r="HLO18" s="8"/>
      <c r="HLP18" s="8"/>
      <c r="HLQ18" s="8"/>
      <c r="HLR18" s="8"/>
      <c r="HLS18" s="8"/>
      <c r="HLT18" s="8"/>
      <c r="HLU18" s="8"/>
      <c r="HLV18" s="8"/>
      <c r="HLW18" s="8"/>
      <c r="HLX18" s="8"/>
      <c r="HLY18" s="8"/>
      <c r="HLZ18" s="8"/>
      <c r="HMA18" s="8"/>
      <c r="HMB18" s="8"/>
      <c r="HMC18" s="8"/>
      <c r="HMD18" s="8"/>
      <c r="HME18" s="8"/>
      <c r="HMF18" s="8"/>
      <c r="HMG18" s="8"/>
      <c r="HMH18" s="8"/>
      <c r="HMI18" s="8"/>
      <c r="HMJ18" s="8"/>
      <c r="HMK18" s="8"/>
      <c r="HML18" s="8"/>
      <c r="HMM18" s="8"/>
      <c r="HMN18" s="8"/>
      <c r="HMO18" s="8"/>
      <c r="HMP18" s="8"/>
      <c r="HMQ18" s="8"/>
      <c r="HMR18" s="8"/>
      <c r="HMS18" s="8"/>
      <c r="HMT18" s="8"/>
      <c r="HMU18" s="8"/>
      <c r="HMV18" s="8"/>
      <c r="HMW18" s="8"/>
      <c r="HMX18" s="8"/>
      <c r="HMY18" s="8"/>
      <c r="HMZ18" s="8"/>
      <c r="HNA18" s="8"/>
      <c r="HNB18" s="8"/>
      <c r="HNC18" s="8"/>
      <c r="HND18" s="8"/>
      <c r="HNE18" s="8"/>
      <c r="HNF18" s="8"/>
      <c r="HNG18" s="8"/>
      <c r="HNH18" s="8"/>
      <c r="HNI18" s="8"/>
      <c r="HNJ18" s="8"/>
      <c r="HNK18" s="8"/>
      <c r="HNL18" s="8"/>
      <c r="HNM18" s="8"/>
      <c r="HNN18" s="8"/>
      <c r="HNO18" s="8"/>
      <c r="HNP18" s="8"/>
      <c r="HNQ18" s="8"/>
      <c r="HNR18" s="8"/>
      <c r="HNS18" s="8"/>
      <c r="HNT18" s="8"/>
      <c r="HNU18" s="8"/>
      <c r="HNV18" s="8"/>
      <c r="HNW18" s="8"/>
      <c r="HNX18" s="8"/>
      <c r="HNY18" s="8"/>
      <c r="HNZ18" s="8"/>
      <c r="HOA18" s="8"/>
      <c r="HOB18" s="8"/>
      <c r="HOC18" s="8"/>
      <c r="HOD18" s="8"/>
      <c r="HOE18" s="8"/>
      <c r="HOF18" s="8"/>
      <c r="HOG18" s="8"/>
      <c r="HOH18" s="8"/>
      <c r="HOI18" s="8"/>
      <c r="HOJ18" s="8"/>
      <c r="HOK18" s="8"/>
      <c r="HOL18" s="8"/>
      <c r="HOM18" s="8"/>
      <c r="HON18" s="8"/>
      <c r="HOO18" s="8"/>
      <c r="HOP18" s="8"/>
      <c r="HOQ18" s="8"/>
      <c r="HOR18" s="8"/>
      <c r="HOS18" s="8"/>
      <c r="HOT18" s="8"/>
      <c r="HOU18" s="8"/>
      <c r="HOV18" s="8"/>
      <c r="HOW18" s="8"/>
      <c r="HOX18" s="8"/>
      <c r="HOY18" s="8"/>
      <c r="HOZ18" s="8"/>
      <c r="HPA18" s="8"/>
      <c r="HPB18" s="8"/>
      <c r="HPC18" s="8"/>
      <c r="HPD18" s="8"/>
      <c r="HPE18" s="8"/>
      <c r="HPF18" s="8"/>
      <c r="HPG18" s="8"/>
      <c r="HPH18" s="8"/>
      <c r="HPI18" s="8"/>
      <c r="HPJ18" s="8"/>
      <c r="HPK18" s="8"/>
      <c r="HPL18" s="8"/>
      <c r="HPM18" s="8"/>
      <c r="HPN18" s="8"/>
      <c r="HPO18" s="8"/>
      <c r="HPP18" s="8"/>
      <c r="HPQ18" s="8"/>
      <c r="HPR18" s="8"/>
      <c r="HPS18" s="8"/>
      <c r="HPT18" s="8"/>
      <c r="HPU18" s="8"/>
      <c r="HPV18" s="8"/>
      <c r="HPW18" s="8"/>
      <c r="HPX18" s="8"/>
      <c r="HPY18" s="8"/>
      <c r="HPZ18" s="8"/>
      <c r="HQA18" s="8"/>
      <c r="HQB18" s="8"/>
      <c r="HQC18" s="8"/>
      <c r="HQD18" s="8"/>
      <c r="HQE18" s="8"/>
      <c r="HQF18" s="8"/>
      <c r="HQG18" s="8"/>
      <c r="HQH18" s="8"/>
      <c r="HQI18" s="8"/>
      <c r="HQJ18" s="8"/>
      <c r="HQK18" s="8"/>
      <c r="HQL18" s="8"/>
      <c r="HQM18" s="8"/>
      <c r="HQN18" s="8"/>
      <c r="HQO18" s="8"/>
      <c r="HQP18" s="8"/>
      <c r="HQQ18" s="8"/>
      <c r="HQR18" s="8"/>
      <c r="HQS18" s="8"/>
      <c r="HQT18" s="8"/>
      <c r="HQU18" s="8"/>
      <c r="HQV18" s="8"/>
      <c r="HQW18" s="8"/>
      <c r="HQX18" s="8"/>
      <c r="HQY18" s="8"/>
      <c r="HQZ18" s="8"/>
      <c r="HRA18" s="8"/>
      <c r="HRB18" s="8"/>
      <c r="HRC18" s="8"/>
      <c r="HRD18" s="8"/>
      <c r="HRE18" s="8"/>
      <c r="HRF18" s="8"/>
      <c r="HRG18" s="8"/>
      <c r="HRH18" s="8"/>
      <c r="HRI18" s="8"/>
      <c r="HRJ18" s="8"/>
      <c r="HRK18" s="8"/>
      <c r="HRL18" s="8"/>
      <c r="HRM18" s="8"/>
      <c r="HRN18" s="8"/>
      <c r="HRO18" s="8"/>
      <c r="HRP18" s="8"/>
      <c r="HRQ18" s="8"/>
      <c r="HRR18" s="8"/>
      <c r="HRS18" s="8"/>
      <c r="HRT18" s="8"/>
      <c r="HRU18" s="8"/>
      <c r="HRV18" s="8"/>
      <c r="HRW18" s="8"/>
      <c r="HRX18" s="8"/>
      <c r="HRY18" s="8"/>
      <c r="HRZ18" s="8"/>
      <c r="HSA18" s="8"/>
      <c r="HSB18" s="8"/>
      <c r="HSC18" s="8"/>
      <c r="HSD18" s="8"/>
      <c r="HSE18" s="8"/>
      <c r="HSF18" s="8"/>
      <c r="HSG18" s="8"/>
      <c r="HSH18" s="8"/>
      <c r="HSI18" s="8"/>
      <c r="HSJ18" s="8"/>
      <c r="HSK18" s="8"/>
      <c r="HSL18" s="8"/>
      <c r="HSM18" s="8"/>
      <c r="HSN18" s="8"/>
      <c r="HSO18" s="8"/>
      <c r="HSP18" s="8"/>
      <c r="HSQ18" s="8"/>
      <c r="HSR18" s="8"/>
      <c r="HSS18" s="8"/>
      <c r="HST18" s="8"/>
      <c r="HSU18" s="8"/>
      <c r="HSV18" s="8"/>
      <c r="HSW18" s="8"/>
      <c r="HSX18" s="8"/>
      <c r="HSY18" s="8"/>
      <c r="HSZ18" s="8"/>
      <c r="HTA18" s="8"/>
      <c r="HTB18" s="8"/>
      <c r="HTC18" s="8"/>
      <c r="HTD18" s="8"/>
      <c r="HTE18" s="8"/>
      <c r="HTF18" s="8"/>
      <c r="HTG18" s="8"/>
      <c r="HTH18" s="8"/>
      <c r="HTI18" s="8"/>
      <c r="HTJ18" s="8"/>
      <c r="HTK18" s="8"/>
      <c r="HTL18" s="8"/>
      <c r="HTM18" s="8"/>
      <c r="HTN18" s="8"/>
      <c r="HTO18" s="8"/>
      <c r="HTP18" s="8"/>
      <c r="HTQ18" s="8"/>
      <c r="HTR18" s="8"/>
      <c r="HTS18" s="8"/>
      <c r="HTT18" s="8"/>
      <c r="HTU18" s="8"/>
      <c r="HTV18" s="8"/>
      <c r="HTW18" s="8"/>
      <c r="HTX18" s="8"/>
      <c r="HTY18" s="8"/>
      <c r="HTZ18" s="8"/>
      <c r="HUA18" s="8"/>
      <c r="HUB18" s="8"/>
      <c r="HUC18" s="8"/>
      <c r="HUD18" s="8"/>
      <c r="HUE18" s="8"/>
      <c r="HUF18" s="8"/>
      <c r="HUG18" s="8"/>
      <c r="HUH18" s="8"/>
      <c r="HUI18" s="8"/>
      <c r="HUJ18" s="8"/>
      <c r="HUK18" s="8"/>
      <c r="HUL18" s="8"/>
      <c r="HUM18" s="8"/>
      <c r="HUN18" s="8"/>
      <c r="HUO18" s="8"/>
      <c r="HUP18" s="8"/>
      <c r="HUQ18" s="8"/>
      <c r="HUR18" s="8"/>
      <c r="HUS18" s="8"/>
      <c r="HUT18" s="8"/>
      <c r="HUU18" s="8"/>
      <c r="HUV18" s="8"/>
      <c r="HUW18" s="8"/>
      <c r="HUX18" s="8"/>
      <c r="HUY18" s="8"/>
      <c r="HUZ18" s="8"/>
      <c r="HVA18" s="8"/>
      <c r="HVB18" s="8"/>
      <c r="HVC18" s="8"/>
      <c r="HVD18" s="8"/>
      <c r="HVE18" s="8"/>
      <c r="HVF18" s="8"/>
      <c r="HVG18" s="8"/>
      <c r="HVH18" s="8"/>
      <c r="HVI18" s="8"/>
      <c r="HVJ18" s="8"/>
      <c r="HVK18" s="8"/>
      <c r="HVL18" s="8"/>
      <c r="HVM18" s="8"/>
      <c r="HVN18" s="8"/>
      <c r="HVO18" s="8"/>
      <c r="HVP18" s="8"/>
      <c r="HVQ18" s="8"/>
      <c r="HVR18" s="8"/>
      <c r="HVS18" s="8"/>
      <c r="HVT18" s="8"/>
      <c r="HVU18" s="8"/>
      <c r="HVV18" s="8"/>
      <c r="HVW18" s="8"/>
      <c r="HVX18" s="8"/>
      <c r="HVY18" s="8"/>
      <c r="HVZ18" s="8"/>
      <c r="HWA18" s="8"/>
      <c r="HWB18" s="8"/>
      <c r="HWC18" s="8"/>
      <c r="HWD18" s="8"/>
      <c r="HWE18" s="8"/>
      <c r="HWF18" s="8"/>
      <c r="HWG18" s="8"/>
      <c r="HWH18" s="8"/>
      <c r="HWI18" s="8"/>
      <c r="HWJ18" s="8"/>
      <c r="HWK18" s="8"/>
      <c r="HWL18" s="8"/>
      <c r="HWM18" s="8"/>
      <c r="HWN18" s="8"/>
      <c r="HWO18" s="8"/>
      <c r="HWP18" s="8"/>
      <c r="HWQ18" s="8"/>
      <c r="HWR18" s="8"/>
      <c r="HWS18" s="8"/>
      <c r="HWT18" s="8"/>
      <c r="HWU18" s="8"/>
      <c r="HWV18" s="8"/>
      <c r="HWW18" s="8"/>
      <c r="HWX18" s="8"/>
      <c r="HWY18" s="8"/>
      <c r="HWZ18" s="8"/>
      <c r="HXA18" s="8"/>
      <c r="HXB18" s="8"/>
      <c r="HXC18" s="8"/>
      <c r="HXD18" s="8"/>
      <c r="HXE18" s="8"/>
      <c r="HXF18" s="8"/>
      <c r="HXG18" s="8"/>
      <c r="HXH18" s="8"/>
      <c r="HXI18" s="8"/>
      <c r="HXJ18" s="8"/>
      <c r="HXK18" s="8"/>
      <c r="HXL18" s="8"/>
      <c r="HXM18" s="8"/>
      <c r="HXN18" s="8"/>
      <c r="HXO18" s="8"/>
      <c r="HXP18" s="8"/>
      <c r="HXQ18" s="8"/>
      <c r="HXR18" s="8"/>
      <c r="HXS18" s="8"/>
      <c r="HXT18" s="8"/>
      <c r="HXU18" s="8"/>
      <c r="HXV18" s="8"/>
      <c r="HXW18" s="8"/>
      <c r="HXX18" s="8"/>
      <c r="HXY18" s="8"/>
      <c r="HXZ18" s="8"/>
      <c r="HYA18" s="8"/>
      <c r="HYB18" s="8"/>
      <c r="HYC18" s="8"/>
      <c r="HYD18" s="8"/>
      <c r="HYE18" s="8"/>
      <c r="HYF18" s="8"/>
      <c r="HYG18" s="8"/>
      <c r="HYH18" s="8"/>
      <c r="HYI18" s="8"/>
      <c r="HYJ18" s="8"/>
      <c r="HYK18" s="8"/>
      <c r="HYL18" s="8"/>
      <c r="HYM18" s="8"/>
      <c r="HYN18" s="8"/>
      <c r="HYO18" s="8"/>
      <c r="HYP18" s="8"/>
      <c r="HYQ18" s="8"/>
      <c r="HYR18" s="8"/>
      <c r="HYS18" s="8"/>
      <c r="HYT18" s="8"/>
      <c r="HYU18" s="8"/>
      <c r="HYV18" s="8"/>
      <c r="HYW18" s="8"/>
      <c r="HYX18" s="8"/>
      <c r="HYY18" s="8"/>
      <c r="HYZ18" s="8"/>
      <c r="HZA18" s="8"/>
      <c r="HZB18" s="8"/>
      <c r="HZC18" s="8"/>
      <c r="HZD18" s="8"/>
      <c r="HZE18" s="8"/>
      <c r="HZF18" s="8"/>
      <c r="HZG18" s="8"/>
      <c r="HZH18" s="8"/>
      <c r="HZI18" s="8"/>
      <c r="HZJ18" s="8"/>
      <c r="HZK18" s="8"/>
      <c r="HZL18" s="8"/>
      <c r="HZM18" s="8"/>
      <c r="HZN18" s="8"/>
      <c r="HZO18" s="8"/>
      <c r="HZP18" s="8"/>
      <c r="HZQ18" s="8"/>
      <c r="HZR18" s="8"/>
      <c r="HZS18" s="8"/>
      <c r="HZT18" s="8"/>
      <c r="HZU18" s="8"/>
      <c r="HZV18" s="8"/>
      <c r="HZW18" s="8"/>
      <c r="HZX18" s="8"/>
      <c r="HZY18" s="8"/>
      <c r="HZZ18" s="8"/>
      <c r="IAA18" s="8"/>
      <c r="IAB18" s="8"/>
      <c r="IAC18" s="8"/>
      <c r="IAD18" s="8"/>
      <c r="IAE18" s="8"/>
      <c r="IAF18" s="8"/>
      <c r="IAG18" s="8"/>
      <c r="IAH18" s="8"/>
      <c r="IAI18" s="8"/>
      <c r="IAJ18" s="8"/>
      <c r="IAK18" s="8"/>
      <c r="IAL18" s="8"/>
      <c r="IAM18" s="8"/>
      <c r="IAN18" s="8"/>
      <c r="IAO18" s="8"/>
      <c r="IAP18" s="8"/>
      <c r="IAQ18" s="8"/>
      <c r="IAR18" s="8"/>
      <c r="IAS18" s="8"/>
      <c r="IAT18" s="8"/>
      <c r="IAU18" s="8"/>
      <c r="IAV18" s="8"/>
      <c r="IAW18" s="8"/>
      <c r="IAX18" s="8"/>
      <c r="IAY18" s="8"/>
      <c r="IAZ18" s="8"/>
      <c r="IBA18" s="8"/>
      <c r="IBB18" s="8"/>
      <c r="IBC18" s="8"/>
      <c r="IBD18" s="8"/>
      <c r="IBE18" s="8"/>
      <c r="IBF18" s="8"/>
      <c r="IBG18" s="8"/>
      <c r="IBH18" s="8"/>
      <c r="IBI18" s="8"/>
      <c r="IBJ18" s="8"/>
      <c r="IBK18" s="8"/>
      <c r="IBL18" s="8"/>
      <c r="IBM18" s="8"/>
      <c r="IBN18" s="8"/>
      <c r="IBO18" s="8"/>
      <c r="IBP18" s="8"/>
      <c r="IBQ18" s="8"/>
      <c r="IBR18" s="8"/>
      <c r="IBS18" s="8"/>
      <c r="IBT18" s="8"/>
      <c r="IBU18" s="8"/>
      <c r="IBV18" s="8"/>
      <c r="IBW18" s="8"/>
      <c r="IBX18" s="8"/>
      <c r="IBY18" s="8"/>
      <c r="IBZ18" s="8"/>
      <c r="ICA18" s="8"/>
      <c r="ICB18" s="8"/>
      <c r="ICC18" s="8"/>
      <c r="ICD18" s="8"/>
      <c r="ICE18" s="8"/>
      <c r="ICF18" s="8"/>
      <c r="ICG18" s="8"/>
      <c r="ICH18" s="8"/>
      <c r="ICI18" s="8"/>
      <c r="ICJ18" s="8"/>
      <c r="ICK18" s="8"/>
      <c r="ICL18" s="8"/>
      <c r="ICM18" s="8"/>
      <c r="ICN18" s="8"/>
      <c r="ICO18" s="8"/>
      <c r="ICP18" s="8"/>
      <c r="ICQ18" s="8"/>
      <c r="ICR18" s="8"/>
      <c r="ICS18" s="8"/>
      <c r="ICT18" s="8"/>
      <c r="ICU18" s="8"/>
      <c r="ICV18" s="8"/>
      <c r="ICW18" s="8"/>
      <c r="ICX18" s="8"/>
      <c r="ICY18" s="8"/>
      <c r="ICZ18" s="8"/>
      <c r="IDA18" s="8"/>
      <c r="IDB18" s="8"/>
      <c r="IDC18" s="8"/>
      <c r="IDD18" s="8"/>
      <c r="IDE18" s="8"/>
      <c r="IDF18" s="8"/>
      <c r="IDG18" s="8"/>
      <c r="IDH18" s="8"/>
      <c r="IDI18" s="8"/>
      <c r="IDJ18" s="8"/>
      <c r="IDK18" s="8"/>
      <c r="IDL18" s="8"/>
      <c r="IDM18" s="8"/>
      <c r="IDN18" s="8"/>
      <c r="IDO18" s="8"/>
      <c r="IDP18" s="8"/>
      <c r="IDQ18" s="8"/>
      <c r="IDR18" s="8"/>
      <c r="IDS18" s="8"/>
      <c r="IDT18" s="8"/>
      <c r="IDU18" s="8"/>
      <c r="IDV18" s="8"/>
      <c r="IDW18" s="8"/>
      <c r="IDX18" s="8"/>
      <c r="IDY18" s="8"/>
      <c r="IDZ18" s="8"/>
      <c r="IEA18" s="8"/>
      <c r="IEB18" s="8"/>
      <c r="IEC18" s="8"/>
      <c r="IED18" s="8"/>
      <c r="IEE18" s="8"/>
      <c r="IEF18" s="8"/>
      <c r="IEG18" s="8"/>
      <c r="IEH18" s="8"/>
      <c r="IEI18" s="8"/>
      <c r="IEJ18" s="8"/>
      <c r="IEK18" s="8"/>
      <c r="IEL18" s="8"/>
      <c r="IEM18" s="8"/>
      <c r="IEN18" s="8"/>
      <c r="IEO18" s="8"/>
      <c r="IEP18" s="8"/>
      <c r="IEQ18" s="8"/>
      <c r="IER18" s="8"/>
      <c r="IES18" s="8"/>
      <c r="IET18" s="8"/>
      <c r="IEU18" s="8"/>
      <c r="IEV18" s="8"/>
      <c r="IEW18" s="8"/>
      <c r="IEX18" s="8"/>
      <c r="IEY18" s="8"/>
      <c r="IEZ18" s="8"/>
      <c r="IFA18" s="8"/>
      <c r="IFB18" s="8"/>
      <c r="IFC18" s="8"/>
      <c r="IFD18" s="8"/>
      <c r="IFE18" s="8"/>
      <c r="IFF18" s="8"/>
      <c r="IFG18" s="8"/>
      <c r="IFH18" s="8"/>
      <c r="IFI18" s="8"/>
      <c r="IFJ18" s="8"/>
      <c r="IFK18" s="8"/>
      <c r="IFL18" s="8"/>
      <c r="IFM18" s="8"/>
      <c r="IFN18" s="8"/>
      <c r="IFO18" s="8"/>
      <c r="IFP18" s="8"/>
      <c r="IFQ18" s="8"/>
      <c r="IFR18" s="8"/>
      <c r="IFS18" s="8"/>
      <c r="IFT18" s="8"/>
      <c r="IFU18" s="8"/>
      <c r="IFV18" s="8"/>
      <c r="IFW18" s="8"/>
      <c r="IFX18" s="8"/>
      <c r="IFY18" s="8"/>
      <c r="IFZ18" s="8"/>
      <c r="IGA18" s="8"/>
      <c r="IGB18" s="8"/>
      <c r="IGC18" s="8"/>
      <c r="IGD18" s="8"/>
      <c r="IGE18" s="8"/>
      <c r="IGF18" s="8"/>
      <c r="IGG18" s="8"/>
      <c r="IGH18" s="8"/>
      <c r="IGI18" s="8"/>
      <c r="IGJ18" s="8"/>
      <c r="IGK18" s="8"/>
      <c r="IGL18" s="8"/>
      <c r="IGM18" s="8"/>
      <c r="IGN18" s="8"/>
      <c r="IGO18" s="8"/>
      <c r="IGP18" s="8"/>
      <c r="IGQ18" s="8"/>
      <c r="IGR18" s="8"/>
      <c r="IGS18" s="8"/>
      <c r="IGT18" s="8"/>
      <c r="IGU18" s="8"/>
      <c r="IGV18" s="8"/>
      <c r="IGW18" s="8"/>
      <c r="IGX18" s="8"/>
      <c r="IGY18" s="8"/>
      <c r="IGZ18" s="8"/>
      <c r="IHA18" s="8"/>
      <c r="IHB18" s="8"/>
      <c r="IHC18" s="8"/>
      <c r="IHD18" s="8"/>
      <c r="IHE18" s="8"/>
      <c r="IHF18" s="8"/>
      <c r="IHG18" s="8"/>
      <c r="IHH18" s="8"/>
      <c r="IHI18" s="8"/>
      <c r="IHJ18" s="8"/>
      <c r="IHK18" s="8"/>
      <c r="IHL18" s="8"/>
      <c r="IHM18" s="8"/>
      <c r="IHN18" s="8"/>
      <c r="IHO18" s="8"/>
      <c r="IHP18" s="8"/>
      <c r="IHQ18" s="8"/>
      <c r="IHR18" s="8"/>
      <c r="IHS18" s="8"/>
      <c r="IHT18" s="8"/>
      <c r="IHU18" s="8"/>
      <c r="IHV18" s="8"/>
      <c r="IHW18" s="8"/>
      <c r="IHX18" s="8"/>
      <c r="IHY18" s="8"/>
      <c r="IHZ18" s="8"/>
      <c r="IIA18" s="8"/>
      <c r="IIB18" s="8"/>
      <c r="IIC18" s="8"/>
      <c r="IID18" s="8"/>
      <c r="IIE18" s="8"/>
      <c r="IIF18" s="8"/>
      <c r="IIG18" s="8"/>
      <c r="IIH18" s="8"/>
      <c r="III18" s="8"/>
      <c r="IIJ18" s="8"/>
      <c r="IIK18" s="8"/>
      <c r="IIL18" s="8"/>
      <c r="IIM18" s="8"/>
      <c r="IIN18" s="8"/>
      <c r="IIO18" s="8"/>
      <c r="IIP18" s="8"/>
      <c r="IIQ18" s="8"/>
      <c r="IIR18" s="8"/>
      <c r="IIS18" s="8"/>
      <c r="IIT18" s="8"/>
      <c r="IIU18" s="8"/>
      <c r="IIV18" s="8"/>
      <c r="IIW18" s="8"/>
      <c r="IIX18" s="8"/>
      <c r="IIY18" s="8"/>
      <c r="IIZ18" s="8"/>
      <c r="IJA18" s="8"/>
      <c r="IJB18" s="8"/>
      <c r="IJC18" s="8"/>
      <c r="IJD18" s="8"/>
      <c r="IJE18" s="8"/>
      <c r="IJF18" s="8"/>
      <c r="IJG18" s="8"/>
      <c r="IJH18" s="8"/>
      <c r="IJI18" s="8"/>
      <c r="IJJ18" s="8"/>
      <c r="IJK18" s="8"/>
      <c r="IJL18" s="8"/>
      <c r="IJM18" s="8"/>
      <c r="IJN18" s="8"/>
      <c r="IJO18" s="8"/>
      <c r="IJP18" s="8"/>
      <c r="IJQ18" s="8"/>
      <c r="IJR18" s="8"/>
      <c r="IJS18" s="8"/>
      <c r="IJT18" s="8"/>
      <c r="IJU18" s="8"/>
      <c r="IJV18" s="8"/>
      <c r="IJW18" s="8"/>
      <c r="IJX18" s="8"/>
      <c r="IJY18" s="8"/>
      <c r="IJZ18" s="8"/>
      <c r="IKA18" s="8"/>
      <c r="IKB18" s="8"/>
      <c r="IKC18" s="8"/>
      <c r="IKD18" s="8"/>
      <c r="IKE18" s="8"/>
      <c r="IKF18" s="8"/>
      <c r="IKG18" s="8"/>
      <c r="IKH18" s="8"/>
      <c r="IKI18" s="8"/>
      <c r="IKJ18" s="8"/>
      <c r="IKK18" s="8"/>
      <c r="IKL18" s="8"/>
      <c r="IKM18" s="8"/>
      <c r="IKN18" s="8"/>
      <c r="IKO18" s="8"/>
      <c r="IKP18" s="8"/>
      <c r="IKQ18" s="8"/>
      <c r="IKR18" s="8"/>
      <c r="IKS18" s="8"/>
      <c r="IKT18" s="8"/>
      <c r="IKU18" s="8"/>
      <c r="IKV18" s="8"/>
      <c r="IKW18" s="8"/>
      <c r="IKX18" s="8"/>
      <c r="IKY18" s="8"/>
      <c r="IKZ18" s="8"/>
      <c r="ILA18" s="8"/>
      <c r="ILB18" s="8"/>
      <c r="ILC18" s="8"/>
      <c r="ILD18" s="8"/>
      <c r="ILE18" s="8"/>
      <c r="ILF18" s="8"/>
      <c r="ILG18" s="8"/>
      <c r="ILH18" s="8"/>
      <c r="ILI18" s="8"/>
      <c r="ILJ18" s="8"/>
      <c r="ILK18" s="8"/>
      <c r="ILL18" s="8"/>
      <c r="ILM18" s="8"/>
      <c r="ILN18" s="8"/>
      <c r="ILO18" s="8"/>
      <c r="ILP18" s="8"/>
      <c r="ILQ18" s="8"/>
      <c r="ILR18" s="8"/>
      <c r="ILS18" s="8"/>
      <c r="ILT18" s="8"/>
      <c r="ILU18" s="8"/>
      <c r="ILV18" s="8"/>
      <c r="ILW18" s="8"/>
      <c r="ILX18" s="8"/>
      <c r="ILY18" s="8"/>
      <c r="ILZ18" s="8"/>
      <c r="IMA18" s="8"/>
      <c r="IMB18" s="8"/>
      <c r="IMC18" s="8"/>
      <c r="IMD18" s="8"/>
      <c r="IME18" s="8"/>
      <c r="IMF18" s="8"/>
      <c r="IMG18" s="8"/>
      <c r="IMH18" s="8"/>
      <c r="IMI18" s="8"/>
      <c r="IMJ18" s="8"/>
      <c r="IMK18" s="8"/>
      <c r="IML18" s="8"/>
      <c r="IMM18" s="8"/>
      <c r="IMN18" s="8"/>
      <c r="IMO18" s="8"/>
      <c r="IMP18" s="8"/>
      <c r="IMQ18" s="8"/>
      <c r="IMR18" s="8"/>
      <c r="IMS18" s="8"/>
      <c r="IMT18" s="8"/>
      <c r="IMU18" s="8"/>
      <c r="IMV18" s="8"/>
      <c r="IMW18" s="8"/>
      <c r="IMX18" s="8"/>
      <c r="IMY18" s="8"/>
      <c r="IMZ18" s="8"/>
      <c r="INA18" s="8"/>
      <c r="INB18" s="8"/>
      <c r="INC18" s="8"/>
      <c r="IND18" s="8"/>
      <c r="INE18" s="8"/>
      <c r="INF18" s="8"/>
      <c r="ING18" s="8"/>
      <c r="INH18" s="8"/>
      <c r="INI18" s="8"/>
      <c r="INJ18" s="8"/>
      <c r="INK18" s="8"/>
      <c r="INL18" s="8"/>
      <c r="INM18" s="8"/>
      <c r="INN18" s="8"/>
      <c r="INO18" s="8"/>
      <c r="INP18" s="8"/>
      <c r="INQ18" s="8"/>
      <c r="INR18" s="8"/>
      <c r="INS18" s="8"/>
      <c r="INT18" s="8"/>
      <c r="INU18" s="8"/>
      <c r="INV18" s="8"/>
      <c r="INW18" s="8"/>
      <c r="INX18" s="8"/>
      <c r="INY18" s="8"/>
      <c r="INZ18" s="8"/>
      <c r="IOA18" s="8"/>
      <c r="IOB18" s="8"/>
      <c r="IOC18" s="8"/>
      <c r="IOD18" s="8"/>
      <c r="IOE18" s="8"/>
      <c r="IOF18" s="8"/>
      <c r="IOG18" s="8"/>
      <c r="IOH18" s="8"/>
      <c r="IOI18" s="8"/>
      <c r="IOJ18" s="8"/>
      <c r="IOK18" s="8"/>
      <c r="IOL18" s="8"/>
      <c r="IOM18" s="8"/>
      <c r="ION18" s="8"/>
      <c r="IOO18" s="8"/>
      <c r="IOP18" s="8"/>
      <c r="IOQ18" s="8"/>
      <c r="IOR18" s="8"/>
      <c r="IOS18" s="8"/>
      <c r="IOT18" s="8"/>
      <c r="IOU18" s="8"/>
      <c r="IOV18" s="8"/>
      <c r="IOW18" s="8"/>
      <c r="IOX18" s="8"/>
      <c r="IOY18" s="8"/>
      <c r="IOZ18" s="8"/>
      <c r="IPA18" s="8"/>
      <c r="IPB18" s="8"/>
      <c r="IPC18" s="8"/>
      <c r="IPD18" s="8"/>
      <c r="IPE18" s="8"/>
      <c r="IPF18" s="8"/>
      <c r="IPG18" s="8"/>
      <c r="IPH18" s="8"/>
      <c r="IPI18" s="8"/>
      <c r="IPJ18" s="8"/>
      <c r="IPK18" s="8"/>
      <c r="IPL18" s="8"/>
      <c r="IPM18" s="8"/>
      <c r="IPN18" s="8"/>
      <c r="IPO18" s="8"/>
      <c r="IPP18" s="8"/>
      <c r="IPQ18" s="8"/>
      <c r="IPR18" s="8"/>
      <c r="IPS18" s="8"/>
      <c r="IPT18" s="8"/>
      <c r="IPU18" s="8"/>
      <c r="IPV18" s="8"/>
      <c r="IPW18" s="8"/>
      <c r="IPX18" s="8"/>
      <c r="IPY18" s="8"/>
      <c r="IPZ18" s="8"/>
      <c r="IQA18" s="8"/>
      <c r="IQB18" s="8"/>
      <c r="IQC18" s="8"/>
      <c r="IQD18" s="8"/>
      <c r="IQE18" s="8"/>
      <c r="IQF18" s="8"/>
      <c r="IQG18" s="8"/>
      <c r="IQH18" s="8"/>
      <c r="IQI18" s="8"/>
      <c r="IQJ18" s="8"/>
      <c r="IQK18" s="8"/>
      <c r="IQL18" s="8"/>
      <c r="IQM18" s="8"/>
      <c r="IQN18" s="8"/>
      <c r="IQO18" s="8"/>
      <c r="IQP18" s="8"/>
      <c r="IQQ18" s="8"/>
      <c r="IQR18" s="8"/>
      <c r="IQS18" s="8"/>
      <c r="IQT18" s="8"/>
      <c r="IQU18" s="8"/>
      <c r="IQV18" s="8"/>
      <c r="IQW18" s="8"/>
      <c r="IQX18" s="8"/>
      <c r="IQY18" s="8"/>
      <c r="IQZ18" s="8"/>
      <c r="IRA18" s="8"/>
      <c r="IRB18" s="8"/>
      <c r="IRC18" s="8"/>
      <c r="IRD18" s="8"/>
      <c r="IRE18" s="8"/>
      <c r="IRF18" s="8"/>
      <c r="IRG18" s="8"/>
      <c r="IRH18" s="8"/>
      <c r="IRI18" s="8"/>
      <c r="IRJ18" s="8"/>
      <c r="IRK18" s="8"/>
      <c r="IRL18" s="8"/>
      <c r="IRM18" s="8"/>
      <c r="IRN18" s="8"/>
      <c r="IRO18" s="8"/>
      <c r="IRP18" s="8"/>
      <c r="IRQ18" s="8"/>
      <c r="IRR18" s="8"/>
      <c r="IRS18" s="8"/>
      <c r="IRT18" s="8"/>
      <c r="IRU18" s="8"/>
      <c r="IRV18" s="8"/>
      <c r="IRW18" s="8"/>
      <c r="IRX18" s="8"/>
      <c r="IRY18" s="8"/>
      <c r="IRZ18" s="8"/>
      <c r="ISA18" s="8"/>
      <c r="ISB18" s="8"/>
      <c r="ISC18" s="8"/>
      <c r="ISD18" s="8"/>
      <c r="ISE18" s="8"/>
      <c r="ISF18" s="8"/>
      <c r="ISG18" s="8"/>
      <c r="ISH18" s="8"/>
      <c r="ISI18" s="8"/>
      <c r="ISJ18" s="8"/>
      <c r="ISK18" s="8"/>
      <c r="ISL18" s="8"/>
      <c r="ISM18" s="8"/>
      <c r="ISN18" s="8"/>
      <c r="ISO18" s="8"/>
      <c r="ISP18" s="8"/>
      <c r="ISQ18" s="8"/>
      <c r="ISR18" s="8"/>
      <c r="ISS18" s="8"/>
      <c r="IST18" s="8"/>
      <c r="ISU18" s="8"/>
      <c r="ISV18" s="8"/>
      <c r="ISW18" s="8"/>
      <c r="ISX18" s="8"/>
      <c r="ISY18" s="8"/>
      <c r="ISZ18" s="8"/>
      <c r="ITA18" s="8"/>
      <c r="ITB18" s="8"/>
      <c r="ITC18" s="8"/>
      <c r="ITD18" s="8"/>
      <c r="ITE18" s="8"/>
      <c r="ITF18" s="8"/>
      <c r="ITG18" s="8"/>
      <c r="ITH18" s="8"/>
      <c r="ITI18" s="8"/>
      <c r="ITJ18" s="8"/>
      <c r="ITK18" s="8"/>
      <c r="ITL18" s="8"/>
      <c r="ITM18" s="8"/>
      <c r="ITN18" s="8"/>
      <c r="ITO18" s="8"/>
      <c r="ITP18" s="8"/>
      <c r="ITQ18" s="8"/>
      <c r="ITR18" s="8"/>
      <c r="ITS18" s="8"/>
      <c r="ITT18" s="8"/>
      <c r="ITU18" s="8"/>
      <c r="ITV18" s="8"/>
      <c r="ITW18" s="8"/>
      <c r="ITX18" s="8"/>
      <c r="ITY18" s="8"/>
      <c r="ITZ18" s="8"/>
      <c r="IUA18" s="8"/>
      <c r="IUB18" s="8"/>
      <c r="IUC18" s="8"/>
      <c r="IUD18" s="8"/>
      <c r="IUE18" s="8"/>
      <c r="IUF18" s="8"/>
      <c r="IUG18" s="8"/>
      <c r="IUH18" s="8"/>
      <c r="IUI18" s="8"/>
      <c r="IUJ18" s="8"/>
      <c r="IUK18" s="8"/>
      <c r="IUL18" s="8"/>
      <c r="IUM18" s="8"/>
      <c r="IUN18" s="8"/>
      <c r="IUO18" s="8"/>
      <c r="IUP18" s="8"/>
      <c r="IUQ18" s="8"/>
      <c r="IUR18" s="8"/>
      <c r="IUS18" s="8"/>
      <c r="IUT18" s="8"/>
      <c r="IUU18" s="8"/>
      <c r="IUV18" s="8"/>
      <c r="IUW18" s="8"/>
      <c r="IUX18" s="8"/>
      <c r="IUY18" s="8"/>
      <c r="IUZ18" s="8"/>
      <c r="IVA18" s="8"/>
      <c r="IVB18" s="8"/>
      <c r="IVC18" s="8"/>
      <c r="IVD18" s="8"/>
      <c r="IVE18" s="8"/>
      <c r="IVF18" s="8"/>
      <c r="IVG18" s="8"/>
      <c r="IVH18" s="8"/>
      <c r="IVI18" s="8"/>
      <c r="IVJ18" s="8"/>
      <c r="IVK18" s="8"/>
      <c r="IVL18" s="8"/>
      <c r="IVM18" s="8"/>
      <c r="IVN18" s="8"/>
      <c r="IVO18" s="8"/>
      <c r="IVP18" s="8"/>
      <c r="IVQ18" s="8"/>
      <c r="IVR18" s="8"/>
      <c r="IVS18" s="8"/>
      <c r="IVT18" s="8"/>
      <c r="IVU18" s="8"/>
      <c r="IVV18" s="8"/>
      <c r="IVW18" s="8"/>
      <c r="IVX18" s="8"/>
      <c r="IVY18" s="8"/>
      <c r="IVZ18" s="8"/>
      <c r="IWA18" s="8"/>
      <c r="IWB18" s="8"/>
      <c r="IWC18" s="8"/>
      <c r="IWD18" s="8"/>
      <c r="IWE18" s="8"/>
      <c r="IWF18" s="8"/>
      <c r="IWG18" s="8"/>
      <c r="IWH18" s="8"/>
      <c r="IWI18" s="8"/>
      <c r="IWJ18" s="8"/>
      <c r="IWK18" s="8"/>
      <c r="IWL18" s="8"/>
      <c r="IWM18" s="8"/>
      <c r="IWN18" s="8"/>
      <c r="IWO18" s="8"/>
      <c r="IWP18" s="8"/>
      <c r="IWQ18" s="8"/>
      <c r="IWR18" s="8"/>
      <c r="IWS18" s="8"/>
      <c r="IWT18" s="8"/>
      <c r="IWU18" s="8"/>
      <c r="IWV18" s="8"/>
      <c r="IWW18" s="8"/>
      <c r="IWX18" s="8"/>
      <c r="IWY18" s="8"/>
      <c r="IWZ18" s="8"/>
      <c r="IXA18" s="8"/>
      <c r="IXB18" s="8"/>
      <c r="IXC18" s="8"/>
      <c r="IXD18" s="8"/>
      <c r="IXE18" s="8"/>
      <c r="IXF18" s="8"/>
      <c r="IXG18" s="8"/>
      <c r="IXH18" s="8"/>
      <c r="IXI18" s="8"/>
      <c r="IXJ18" s="8"/>
      <c r="IXK18" s="8"/>
      <c r="IXL18" s="8"/>
      <c r="IXM18" s="8"/>
      <c r="IXN18" s="8"/>
      <c r="IXO18" s="8"/>
      <c r="IXP18" s="8"/>
      <c r="IXQ18" s="8"/>
      <c r="IXR18" s="8"/>
      <c r="IXS18" s="8"/>
      <c r="IXT18" s="8"/>
      <c r="IXU18" s="8"/>
      <c r="IXV18" s="8"/>
      <c r="IXW18" s="8"/>
      <c r="IXX18" s="8"/>
      <c r="IXY18" s="8"/>
      <c r="IXZ18" s="8"/>
      <c r="IYA18" s="8"/>
      <c r="IYB18" s="8"/>
      <c r="IYC18" s="8"/>
      <c r="IYD18" s="8"/>
      <c r="IYE18" s="8"/>
      <c r="IYF18" s="8"/>
      <c r="IYG18" s="8"/>
      <c r="IYH18" s="8"/>
      <c r="IYI18" s="8"/>
      <c r="IYJ18" s="8"/>
      <c r="IYK18" s="8"/>
      <c r="IYL18" s="8"/>
      <c r="IYM18" s="8"/>
      <c r="IYN18" s="8"/>
      <c r="IYO18" s="8"/>
      <c r="IYP18" s="8"/>
      <c r="IYQ18" s="8"/>
      <c r="IYR18" s="8"/>
      <c r="IYS18" s="8"/>
      <c r="IYT18" s="8"/>
      <c r="IYU18" s="8"/>
      <c r="IYV18" s="8"/>
      <c r="IYW18" s="8"/>
      <c r="IYX18" s="8"/>
      <c r="IYY18" s="8"/>
      <c r="IYZ18" s="8"/>
      <c r="IZA18" s="8"/>
      <c r="IZB18" s="8"/>
      <c r="IZC18" s="8"/>
      <c r="IZD18" s="8"/>
      <c r="IZE18" s="8"/>
      <c r="IZF18" s="8"/>
      <c r="IZG18" s="8"/>
      <c r="IZH18" s="8"/>
      <c r="IZI18" s="8"/>
      <c r="IZJ18" s="8"/>
      <c r="IZK18" s="8"/>
      <c r="IZL18" s="8"/>
      <c r="IZM18" s="8"/>
      <c r="IZN18" s="8"/>
      <c r="IZO18" s="8"/>
      <c r="IZP18" s="8"/>
      <c r="IZQ18" s="8"/>
      <c r="IZR18" s="8"/>
      <c r="IZS18" s="8"/>
      <c r="IZT18" s="8"/>
      <c r="IZU18" s="8"/>
      <c r="IZV18" s="8"/>
      <c r="IZW18" s="8"/>
      <c r="IZX18" s="8"/>
      <c r="IZY18" s="8"/>
      <c r="IZZ18" s="8"/>
      <c r="JAA18" s="8"/>
      <c r="JAB18" s="8"/>
      <c r="JAC18" s="8"/>
      <c r="JAD18" s="8"/>
      <c r="JAE18" s="8"/>
      <c r="JAF18" s="8"/>
      <c r="JAG18" s="8"/>
      <c r="JAH18" s="8"/>
      <c r="JAI18" s="8"/>
      <c r="JAJ18" s="8"/>
      <c r="JAK18" s="8"/>
      <c r="JAL18" s="8"/>
      <c r="JAM18" s="8"/>
      <c r="JAN18" s="8"/>
      <c r="JAO18" s="8"/>
      <c r="JAP18" s="8"/>
      <c r="JAQ18" s="8"/>
      <c r="JAR18" s="8"/>
      <c r="JAS18" s="8"/>
      <c r="JAT18" s="8"/>
      <c r="JAU18" s="8"/>
      <c r="JAV18" s="8"/>
      <c r="JAW18" s="8"/>
      <c r="JAX18" s="8"/>
      <c r="JAY18" s="8"/>
      <c r="JAZ18" s="8"/>
      <c r="JBA18" s="8"/>
      <c r="JBB18" s="8"/>
      <c r="JBC18" s="8"/>
      <c r="JBD18" s="8"/>
      <c r="JBE18" s="8"/>
      <c r="JBF18" s="8"/>
      <c r="JBG18" s="8"/>
      <c r="JBH18" s="8"/>
      <c r="JBI18" s="8"/>
      <c r="JBJ18" s="8"/>
      <c r="JBK18" s="8"/>
      <c r="JBL18" s="8"/>
      <c r="JBM18" s="8"/>
      <c r="JBN18" s="8"/>
      <c r="JBO18" s="8"/>
      <c r="JBP18" s="8"/>
      <c r="JBQ18" s="8"/>
      <c r="JBR18" s="8"/>
      <c r="JBS18" s="8"/>
      <c r="JBT18" s="8"/>
      <c r="JBU18" s="8"/>
      <c r="JBV18" s="8"/>
      <c r="JBW18" s="8"/>
      <c r="JBX18" s="8"/>
      <c r="JBY18" s="8"/>
      <c r="JBZ18" s="8"/>
      <c r="JCA18" s="8"/>
      <c r="JCB18" s="8"/>
      <c r="JCC18" s="8"/>
      <c r="JCD18" s="8"/>
      <c r="JCE18" s="8"/>
      <c r="JCF18" s="8"/>
      <c r="JCG18" s="8"/>
      <c r="JCH18" s="8"/>
      <c r="JCI18" s="8"/>
      <c r="JCJ18" s="8"/>
      <c r="JCK18" s="8"/>
      <c r="JCL18" s="8"/>
      <c r="JCM18" s="8"/>
      <c r="JCN18" s="8"/>
      <c r="JCO18" s="8"/>
      <c r="JCP18" s="8"/>
      <c r="JCQ18" s="8"/>
      <c r="JCR18" s="8"/>
      <c r="JCS18" s="8"/>
      <c r="JCT18" s="8"/>
      <c r="JCU18" s="8"/>
      <c r="JCV18" s="8"/>
      <c r="JCW18" s="8"/>
      <c r="JCX18" s="8"/>
      <c r="JCY18" s="8"/>
      <c r="JCZ18" s="8"/>
      <c r="JDA18" s="8"/>
      <c r="JDB18" s="8"/>
      <c r="JDC18" s="8"/>
      <c r="JDD18" s="8"/>
      <c r="JDE18" s="8"/>
      <c r="JDF18" s="8"/>
      <c r="JDG18" s="8"/>
      <c r="JDH18" s="8"/>
      <c r="JDI18" s="8"/>
      <c r="JDJ18" s="8"/>
      <c r="JDK18" s="8"/>
      <c r="JDL18" s="8"/>
      <c r="JDM18" s="8"/>
      <c r="JDN18" s="8"/>
      <c r="JDO18" s="8"/>
      <c r="JDP18" s="8"/>
      <c r="JDQ18" s="8"/>
      <c r="JDR18" s="8"/>
      <c r="JDS18" s="8"/>
      <c r="JDT18" s="8"/>
      <c r="JDU18" s="8"/>
      <c r="JDV18" s="8"/>
      <c r="JDW18" s="8"/>
      <c r="JDX18" s="8"/>
      <c r="JDY18" s="8"/>
      <c r="JDZ18" s="8"/>
      <c r="JEA18" s="8"/>
      <c r="JEB18" s="8"/>
      <c r="JEC18" s="8"/>
      <c r="JED18" s="8"/>
      <c r="JEE18" s="8"/>
      <c r="JEF18" s="8"/>
      <c r="JEG18" s="8"/>
      <c r="JEH18" s="8"/>
      <c r="JEI18" s="8"/>
      <c r="JEJ18" s="8"/>
      <c r="JEK18" s="8"/>
      <c r="JEL18" s="8"/>
      <c r="JEM18" s="8"/>
      <c r="JEN18" s="8"/>
      <c r="JEO18" s="8"/>
      <c r="JEP18" s="8"/>
      <c r="JEQ18" s="8"/>
      <c r="JER18" s="8"/>
      <c r="JES18" s="8"/>
      <c r="JET18" s="8"/>
      <c r="JEU18" s="8"/>
      <c r="JEV18" s="8"/>
      <c r="JEW18" s="8"/>
      <c r="JEX18" s="8"/>
      <c r="JEY18" s="8"/>
      <c r="JEZ18" s="8"/>
      <c r="JFA18" s="8"/>
      <c r="JFB18" s="8"/>
      <c r="JFC18" s="8"/>
      <c r="JFD18" s="8"/>
      <c r="JFE18" s="8"/>
      <c r="JFF18" s="8"/>
      <c r="JFG18" s="8"/>
      <c r="JFH18" s="8"/>
      <c r="JFI18" s="8"/>
      <c r="JFJ18" s="8"/>
      <c r="JFK18" s="8"/>
      <c r="JFL18" s="8"/>
      <c r="JFM18" s="8"/>
      <c r="JFN18" s="8"/>
      <c r="JFO18" s="8"/>
      <c r="JFP18" s="8"/>
      <c r="JFQ18" s="8"/>
      <c r="JFR18" s="8"/>
      <c r="JFS18" s="8"/>
      <c r="JFT18" s="8"/>
      <c r="JFU18" s="8"/>
      <c r="JFV18" s="8"/>
      <c r="JFW18" s="8"/>
      <c r="JFX18" s="8"/>
      <c r="JFY18" s="8"/>
      <c r="JFZ18" s="8"/>
      <c r="JGA18" s="8"/>
      <c r="JGB18" s="8"/>
      <c r="JGC18" s="8"/>
      <c r="JGD18" s="8"/>
      <c r="JGE18" s="8"/>
      <c r="JGF18" s="8"/>
      <c r="JGG18" s="8"/>
      <c r="JGH18" s="8"/>
      <c r="JGI18" s="8"/>
      <c r="JGJ18" s="8"/>
      <c r="JGK18" s="8"/>
      <c r="JGL18" s="8"/>
      <c r="JGM18" s="8"/>
      <c r="JGN18" s="8"/>
      <c r="JGO18" s="8"/>
      <c r="JGP18" s="8"/>
      <c r="JGQ18" s="8"/>
      <c r="JGR18" s="8"/>
      <c r="JGS18" s="8"/>
      <c r="JGT18" s="8"/>
      <c r="JGU18" s="8"/>
      <c r="JGV18" s="8"/>
      <c r="JGW18" s="8"/>
      <c r="JGX18" s="8"/>
      <c r="JGY18" s="8"/>
      <c r="JGZ18" s="8"/>
      <c r="JHA18" s="8"/>
      <c r="JHB18" s="8"/>
      <c r="JHC18" s="8"/>
      <c r="JHD18" s="8"/>
      <c r="JHE18" s="8"/>
      <c r="JHF18" s="8"/>
      <c r="JHG18" s="8"/>
      <c r="JHH18" s="8"/>
      <c r="JHI18" s="8"/>
      <c r="JHJ18" s="8"/>
      <c r="JHK18" s="8"/>
      <c r="JHL18" s="8"/>
      <c r="JHM18" s="8"/>
      <c r="JHN18" s="8"/>
      <c r="JHO18" s="8"/>
      <c r="JHP18" s="8"/>
      <c r="JHQ18" s="8"/>
      <c r="JHR18" s="8"/>
      <c r="JHS18" s="8"/>
      <c r="JHT18" s="8"/>
      <c r="JHU18" s="8"/>
      <c r="JHV18" s="8"/>
      <c r="JHW18" s="8"/>
      <c r="JHX18" s="8"/>
      <c r="JHY18" s="8"/>
      <c r="JHZ18" s="8"/>
      <c r="JIA18" s="8"/>
      <c r="JIB18" s="8"/>
      <c r="JIC18" s="8"/>
      <c r="JID18" s="8"/>
      <c r="JIE18" s="8"/>
      <c r="JIF18" s="8"/>
      <c r="JIG18" s="8"/>
      <c r="JIH18" s="8"/>
      <c r="JII18" s="8"/>
      <c r="JIJ18" s="8"/>
      <c r="JIK18" s="8"/>
      <c r="JIL18" s="8"/>
      <c r="JIM18" s="8"/>
      <c r="JIN18" s="8"/>
      <c r="JIO18" s="8"/>
      <c r="JIP18" s="8"/>
      <c r="JIQ18" s="8"/>
      <c r="JIR18" s="8"/>
      <c r="JIS18" s="8"/>
      <c r="JIT18" s="8"/>
      <c r="JIU18" s="8"/>
      <c r="JIV18" s="8"/>
      <c r="JIW18" s="8"/>
      <c r="JIX18" s="8"/>
      <c r="JIY18" s="8"/>
      <c r="JIZ18" s="8"/>
      <c r="JJA18" s="8"/>
      <c r="JJB18" s="8"/>
      <c r="JJC18" s="8"/>
      <c r="JJD18" s="8"/>
      <c r="JJE18" s="8"/>
      <c r="JJF18" s="8"/>
      <c r="JJG18" s="8"/>
      <c r="JJH18" s="8"/>
      <c r="JJI18" s="8"/>
      <c r="JJJ18" s="8"/>
      <c r="JJK18" s="8"/>
      <c r="JJL18" s="8"/>
      <c r="JJM18" s="8"/>
      <c r="JJN18" s="8"/>
      <c r="JJO18" s="8"/>
      <c r="JJP18" s="8"/>
      <c r="JJQ18" s="8"/>
      <c r="JJR18" s="8"/>
      <c r="JJS18" s="8"/>
      <c r="JJT18" s="8"/>
      <c r="JJU18" s="8"/>
      <c r="JJV18" s="8"/>
      <c r="JJW18" s="8"/>
      <c r="JJX18" s="8"/>
      <c r="JJY18" s="8"/>
      <c r="JJZ18" s="8"/>
      <c r="JKA18" s="8"/>
      <c r="JKB18" s="8"/>
      <c r="JKC18" s="8"/>
      <c r="JKD18" s="8"/>
      <c r="JKE18" s="8"/>
      <c r="JKF18" s="8"/>
      <c r="JKG18" s="8"/>
      <c r="JKH18" s="8"/>
      <c r="JKI18" s="8"/>
      <c r="JKJ18" s="8"/>
      <c r="JKK18" s="8"/>
      <c r="JKL18" s="8"/>
      <c r="JKM18" s="8"/>
      <c r="JKN18" s="8"/>
      <c r="JKO18" s="8"/>
      <c r="JKP18" s="8"/>
      <c r="JKQ18" s="8"/>
      <c r="JKR18" s="8"/>
      <c r="JKS18" s="8"/>
      <c r="JKT18" s="8"/>
      <c r="JKU18" s="8"/>
      <c r="JKV18" s="8"/>
      <c r="JKW18" s="8"/>
      <c r="JKX18" s="8"/>
      <c r="JKY18" s="8"/>
      <c r="JKZ18" s="8"/>
      <c r="JLA18" s="8"/>
      <c r="JLB18" s="8"/>
      <c r="JLC18" s="8"/>
      <c r="JLD18" s="8"/>
      <c r="JLE18" s="8"/>
      <c r="JLF18" s="8"/>
      <c r="JLG18" s="8"/>
      <c r="JLH18" s="8"/>
      <c r="JLI18" s="8"/>
      <c r="JLJ18" s="8"/>
      <c r="JLK18" s="8"/>
      <c r="JLL18" s="8"/>
      <c r="JLM18" s="8"/>
      <c r="JLN18" s="8"/>
      <c r="JLO18" s="8"/>
      <c r="JLP18" s="8"/>
      <c r="JLQ18" s="8"/>
      <c r="JLR18" s="8"/>
      <c r="JLS18" s="8"/>
      <c r="JLT18" s="8"/>
      <c r="JLU18" s="8"/>
      <c r="JLV18" s="8"/>
      <c r="JLW18" s="8"/>
      <c r="JLX18" s="8"/>
      <c r="JLY18" s="8"/>
      <c r="JLZ18" s="8"/>
      <c r="JMA18" s="8"/>
      <c r="JMB18" s="8"/>
      <c r="JMC18" s="8"/>
      <c r="JMD18" s="8"/>
      <c r="JME18" s="8"/>
      <c r="JMF18" s="8"/>
      <c r="JMG18" s="8"/>
      <c r="JMH18" s="8"/>
      <c r="JMI18" s="8"/>
      <c r="JMJ18" s="8"/>
      <c r="JMK18" s="8"/>
      <c r="JML18" s="8"/>
      <c r="JMM18" s="8"/>
      <c r="JMN18" s="8"/>
      <c r="JMO18" s="8"/>
      <c r="JMP18" s="8"/>
      <c r="JMQ18" s="8"/>
      <c r="JMR18" s="8"/>
      <c r="JMS18" s="8"/>
      <c r="JMT18" s="8"/>
      <c r="JMU18" s="8"/>
      <c r="JMV18" s="8"/>
      <c r="JMW18" s="8"/>
      <c r="JMX18" s="8"/>
      <c r="JMY18" s="8"/>
      <c r="JMZ18" s="8"/>
      <c r="JNA18" s="8"/>
      <c r="JNB18" s="8"/>
      <c r="JNC18" s="8"/>
      <c r="JND18" s="8"/>
      <c r="JNE18" s="8"/>
      <c r="JNF18" s="8"/>
      <c r="JNG18" s="8"/>
      <c r="JNH18" s="8"/>
      <c r="JNI18" s="8"/>
      <c r="JNJ18" s="8"/>
      <c r="JNK18" s="8"/>
      <c r="JNL18" s="8"/>
      <c r="JNM18" s="8"/>
      <c r="JNN18" s="8"/>
      <c r="JNO18" s="8"/>
      <c r="JNP18" s="8"/>
      <c r="JNQ18" s="8"/>
      <c r="JNR18" s="8"/>
      <c r="JNS18" s="8"/>
      <c r="JNT18" s="8"/>
      <c r="JNU18" s="8"/>
      <c r="JNV18" s="8"/>
      <c r="JNW18" s="8"/>
      <c r="JNX18" s="8"/>
      <c r="JNY18" s="8"/>
      <c r="JNZ18" s="8"/>
      <c r="JOA18" s="8"/>
      <c r="JOB18" s="8"/>
      <c r="JOC18" s="8"/>
      <c r="JOD18" s="8"/>
      <c r="JOE18" s="8"/>
      <c r="JOF18" s="8"/>
      <c r="JOG18" s="8"/>
      <c r="JOH18" s="8"/>
      <c r="JOI18" s="8"/>
      <c r="JOJ18" s="8"/>
      <c r="JOK18" s="8"/>
      <c r="JOL18" s="8"/>
      <c r="JOM18" s="8"/>
      <c r="JON18" s="8"/>
      <c r="JOO18" s="8"/>
      <c r="JOP18" s="8"/>
      <c r="JOQ18" s="8"/>
      <c r="JOR18" s="8"/>
      <c r="JOS18" s="8"/>
      <c r="JOT18" s="8"/>
      <c r="JOU18" s="8"/>
      <c r="JOV18" s="8"/>
      <c r="JOW18" s="8"/>
      <c r="JOX18" s="8"/>
      <c r="JOY18" s="8"/>
      <c r="JOZ18" s="8"/>
      <c r="JPA18" s="8"/>
      <c r="JPB18" s="8"/>
      <c r="JPC18" s="8"/>
      <c r="JPD18" s="8"/>
      <c r="JPE18" s="8"/>
      <c r="JPF18" s="8"/>
      <c r="JPG18" s="8"/>
      <c r="JPH18" s="8"/>
      <c r="JPI18" s="8"/>
      <c r="JPJ18" s="8"/>
      <c r="JPK18" s="8"/>
      <c r="JPL18" s="8"/>
      <c r="JPM18" s="8"/>
      <c r="JPN18" s="8"/>
      <c r="JPO18" s="8"/>
      <c r="JPP18" s="8"/>
      <c r="JPQ18" s="8"/>
      <c r="JPR18" s="8"/>
      <c r="JPS18" s="8"/>
      <c r="JPT18" s="8"/>
      <c r="JPU18" s="8"/>
      <c r="JPV18" s="8"/>
      <c r="JPW18" s="8"/>
      <c r="JPX18" s="8"/>
      <c r="JPY18" s="8"/>
      <c r="JPZ18" s="8"/>
      <c r="JQA18" s="8"/>
      <c r="JQB18" s="8"/>
      <c r="JQC18" s="8"/>
      <c r="JQD18" s="8"/>
      <c r="JQE18" s="8"/>
      <c r="JQF18" s="8"/>
      <c r="JQG18" s="8"/>
      <c r="JQH18" s="8"/>
      <c r="JQI18" s="8"/>
      <c r="JQJ18" s="8"/>
      <c r="JQK18" s="8"/>
      <c r="JQL18" s="8"/>
      <c r="JQM18" s="8"/>
      <c r="JQN18" s="8"/>
      <c r="JQO18" s="8"/>
      <c r="JQP18" s="8"/>
      <c r="JQQ18" s="8"/>
      <c r="JQR18" s="8"/>
      <c r="JQS18" s="8"/>
      <c r="JQT18" s="8"/>
      <c r="JQU18" s="8"/>
      <c r="JQV18" s="8"/>
      <c r="JQW18" s="8"/>
      <c r="JQX18" s="8"/>
      <c r="JQY18" s="8"/>
      <c r="JQZ18" s="8"/>
      <c r="JRA18" s="8"/>
      <c r="JRB18" s="8"/>
      <c r="JRC18" s="8"/>
      <c r="JRD18" s="8"/>
      <c r="JRE18" s="8"/>
      <c r="JRF18" s="8"/>
      <c r="JRG18" s="8"/>
      <c r="JRH18" s="8"/>
      <c r="JRI18" s="8"/>
      <c r="JRJ18" s="8"/>
      <c r="JRK18" s="8"/>
      <c r="JRL18" s="8"/>
      <c r="JRM18" s="8"/>
      <c r="JRN18" s="8"/>
      <c r="JRO18" s="8"/>
      <c r="JRP18" s="8"/>
      <c r="JRQ18" s="8"/>
      <c r="JRR18" s="8"/>
      <c r="JRS18" s="8"/>
      <c r="JRT18" s="8"/>
      <c r="JRU18" s="8"/>
      <c r="JRV18" s="8"/>
      <c r="JRW18" s="8"/>
      <c r="JRX18" s="8"/>
      <c r="JRY18" s="8"/>
      <c r="JRZ18" s="8"/>
      <c r="JSA18" s="8"/>
      <c r="JSB18" s="8"/>
      <c r="JSC18" s="8"/>
      <c r="JSD18" s="8"/>
      <c r="JSE18" s="8"/>
      <c r="JSF18" s="8"/>
      <c r="JSG18" s="8"/>
      <c r="JSH18" s="8"/>
      <c r="JSI18" s="8"/>
      <c r="JSJ18" s="8"/>
      <c r="JSK18" s="8"/>
      <c r="JSL18" s="8"/>
      <c r="JSM18" s="8"/>
      <c r="JSN18" s="8"/>
      <c r="JSO18" s="8"/>
      <c r="JSP18" s="8"/>
      <c r="JSQ18" s="8"/>
      <c r="JSR18" s="8"/>
      <c r="JSS18" s="8"/>
      <c r="JST18" s="8"/>
      <c r="JSU18" s="8"/>
      <c r="JSV18" s="8"/>
      <c r="JSW18" s="8"/>
      <c r="JSX18" s="8"/>
      <c r="JSY18" s="8"/>
      <c r="JSZ18" s="8"/>
      <c r="JTA18" s="8"/>
      <c r="JTB18" s="8"/>
      <c r="JTC18" s="8"/>
      <c r="JTD18" s="8"/>
      <c r="JTE18" s="8"/>
      <c r="JTF18" s="8"/>
      <c r="JTG18" s="8"/>
      <c r="JTH18" s="8"/>
      <c r="JTI18" s="8"/>
      <c r="JTJ18" s="8"/>
      <c r="JTK18" s="8"/>
      <c r="JTL18" s="8"/>
      <c r="JTM18" s="8"/>
      <c r="JTN18" s="8"/>
      <c r="JTO18" s="8"/>
      <c r="JTP18" s="8"/>
      <c r="JTQ18" s="8"/>
      <c r="JTR18" s="8"/>
      <c r="JTS18" s="8"/>
      <c r="JTT18" s="8"/>
      <c r="JTU18" s="8"/>
      <c r="JTV18" s="8"/>
      <c r="JTW18" s="8"/>
      <c r="JTX18" s="8"/>
      <c r="JTY18" s="8"/>
      <c r="JTZ18" s="8"/>
      <c r="JUA18" s="8"/>
      <c r="JUB18" s="8"/>
      <c r="JUC18" s="8"/>
      <c r="JUD18" s="8"/>
      <c r="JUE18" s="8"/>
      <c r="JUF18" s="8"/>
      <c r="JUG18" s="8"/>
      <c r="JUH18" s="8"/>
      <c r="JUI18" s="8"/>
      <c r="JUJ18" s="8"/>
      <c r="JUK18" s="8"/>
      <c r="JUL18" s="8"/>
      <c r="JUM18" s="8"/>
      <c r="JUN18" s="8"/>
      <c r="JUO18" s="8"/>
      <c r="JUP18" s="8"/>
      <c r="JUQ18" s="8"/>
      <c r="JUR18" s="8"/>
      <c r="JUS18" s="8"/>
      <c r="JUT18" s="8"/>
      <c r="JUU18" s="8"/>
      <c r="JUV18" s="8"/>
      <c r="JUW18" s="8"/>
      <c r="JUX18" s="8"/>
      <c r="JUY18" s="8"/>
      <c r="JUZ18" s="8"/>
      <c r="JVA18" s="8"/>
      <c r="JVB18" s="8"/>
      <c r="JVC18" s="8"/>
      <c r="JVD18" s="8"/>
      <c r="JVE18" s="8"/>
      <c r="JVF18" s="8"/>
      <c r="JVG18" s="8"/>
      <c r="JVH18" s="8"/>
      <c r="JVI18" s="8"/>
      <c r="JVJ18" s="8"/>
      <c r="JVK18" s="8"/>
      <c r="JVL18" s="8"/>
      <c r="JVM18" s="8"/>
      <c r="JVN18" s="8"/>
      <c r="JVO18" s="8"/>
      <c r="JVP18" s="8"/>
      <c r="JVQ18" s="8"/>
      <c r="JVR18" s="8"/>
      <c r="JVS18" s="8"/>
      <c r="JVT18" s="8"/>
      <c r="JVU18" s="8"/>
      <c r="JVV18" s="8"/>
      <c r="JVW18" s="8"/>
      <c r="JVX18" s="8"/>
      <c r="JVY18" s="8"/>
      <c r="JVZ18" s="8"/>
      <c r="JWA18" s="8"/>
      <c r="JWB18" s="8"/>
      <c r="JWC18" s="8"/>
      <c r="JWD18" s="8"/>
      <c r="JWE18" s="8"/>
      <c r="JWF18" s="8"/>
      <c r="JWG18" s="8"/>
      <c r="JWH18" s="8"/>
      <c r="JWI18" s="8"/>
      <c r="JWJ18" s="8"/>
      <c r="JWK18" s="8"/>
      <c r="JWL18" s="8"/>
      <c r="JWM18" s="8"/>
      <c r="JWN18" s="8"/>
      <c r="JWO18" s="8"/>
      <c r="JWP18" s="8"/>
      <c r="JWQ18" s="8"/>
      <c r="JWR18" s="8"/>
      <c r="JWS18" s="8"/>
      <c r="JWT18" s="8"/>
      <c r="JWU18" s="8"/>
      <c r="JWV18" s="8"/>
      <c r="JWW18" s="8"/>
      <c r="JWX18" s="8"/>
      <c r="JWY18" s="8"/>
      <c r="JWZ18" s="8"/>
      <c r="JXA18" s="8"/>
      <c r="JXB18" s="8"/>
      <c r="JXC18" s="8"/>
      <c r="JXD18" s="8"/>
      <c r="JXE18" s="8"/>
      <c r="JXF18" s="8"/>
      <c r="JXG18" s="8"/>
      <c r="JXH18" s="8"/>
      <c r="JXI18" s="8"/>
      <c r="JXJ18" s="8"/>
      <c r="JXK18" s="8"/>
      <c r="JXL18" s="8"/>
      <c r="JXM18" s="8"/>
      <c r="JXN18" s="8"/>
      <c r="JXO18" s="8"/>
      <c r="JXP18" s="8"/>
      <c r="JXQ18" s="8"/>
      <c r="JXR18" s="8"/>
      <c r="JXS18" s="8"/>
      <c r="JXT18" s="8"/>
      <c r="JXU18" s="8"/>
      <c r="JXV18" s="8"/>
      <c r="JXW18" s="8"/>
      <c r="JXX18" s="8"/>
      <c r="JXY18" s="8"/>
      <c r="JXZ18" s="8"/>
      <c r="JYA18" s="8"/>
      <c r="JYB18" s="8"/>
      <c r="JYC18" s="8"/>
      <c r="JYD18" s="8"/>
      <c r="JYE18" s="8"/>
      <c r="JYF18" s="8"/>
      <c r="JYG18" s="8"/>
      <c r="JYH18" s="8"/>
      <c r="JYI18" s="8"/>
      <c r="JYJ18" s="8"/>
      <c r="JYK18" s="8"/>
      <c r="JYL18" s="8"/>
      <c r="JYM18" s="8"/>
      <c r="JYN18" s="8"/>
      <c r="JYO18" s="8"/>
      <c r="JYP18" s="8"/>
      <c r="JYQ18" s="8"/>
      <c r="JYR18" s="8"/>
      <c r="JYS18" s="8"/>
      <c r="JYT18" s="8"/>
      <c r="JYU18" s="8"/>
      <c r="JYV18" s="8"/>
      <c r="JYW18" s="8"/>
      <c r="JYX18" s="8"/>
      <c r="JYY18" s="8"/>
      <c r="JYZ18" s="8"/>
      <c r="JZA18" s="8"/>
      <c r="JZB18" s="8"/>
      <c r="JZC18" s="8"/>
      <c r="JZD18" s="8"/>
      <c r="JZE18" s="8"/>
      <c r="JZF18" s="8"/>
      <c r="JZG18" s="8"/>
      <c r="JZH18" s="8"/>
      <c r="JZI18" s="8"/>
      <c r="JZJ18" s="8"/>
      <c r="JZK18" s="8"/>
      <c r="JZL18" s="8"/>
      <c r="JZM18" s="8"/>
      <c r="JZN18" s="8"/>
      <c r="JZO18" s="8"/>
      <c r="JZP18" s="8"/>
      <c r="JZQ18" s="8"/>
      <c r="JZR18" s="8"/>
      <c r="JZS18" s="8"/>
      <c r="JZT18" s="8"/>
      <c r="JZU18" s="8"/>
      <c r="JZV18" s="8"/>
      <c r="JZW18" s="8"/>
      <c r="JZX18" s="8"/>
      <c r="JZY18" s="8"/>
      <c r="JZZ18" s="8"/>
      <c r="KAA18" s="8"/>
      <c r="KAB18" s="8"/>
      <c r="KAC18" s="8"/>
      <c r="KAD18" s="8"/>
      <c r="KAE18" s="8"/>
      <c r="KAF18" s="8"/>
      <c r="KAG18" s="8"/>
      <c r="KAH18" s="8"/>
      <c r="KAI18" s="8"/>
      <c r="KAJ18" s="8"/>
      <c r="KAK18" s="8"/>
      <c r="KAL18" s="8"/>
      <c r="KAM18" s="8"/>
      <c r="KAN18" s="8"/>
      <c r="KAO18" s="8"/>
      <c r="KAP18" s="8"/>
      <c r="KAQ18" s="8"/>
      <c r="KAR18" s="8"/>
      <c r="KAS18" s="8"/>
      <c r="KAT18" s="8"/>
      <c r="KAU18" s="8"/>
      <c r="KAV18" s="8"/>
      <c r="KAW18" s="8"/>
      <c r="KAX18" s="8"/>
      <c r="KAY18" s="8"/>
      <c r="KAZ18" s="8"/>
      <c r="KBA18" s="8"/>
      <c r="KBB18" s="8"/>
      <c r="KBC18" s="8"/>
      <c r="KBD18" s="8"/>
      <c r="KBE18" s="8"/>
      <c r="KBF18" s="8"/>
      <c r="KBG18" s="8"/>
      <c r="KBH18" s="8"/>
      <c r="KBI18" s="8"/>
      <c r="KBJ18" s="8"/>
      <c r="KBK18" s="8"/>
      <c r="KBL18" s="8"/>
      <c r="KBM18" s="8"/>
      <c r="KBN18" s="8"/>
      <c r="KBO18" s="8"/>
      <c r="KBP18" s="8"/>
      <c r="KBQ18" s="8"/>
      <c r="KBR18" s="8"/>
      <c r="KBS18" s="8"/>
      <c r="KBT18" s="8"/>
      <c r="KBU18" s="8"/>
      <c r="KBV18" s="8"/>
      <c r="KBW18" s="8"/>
      <c r="KBX18" s="8"/>
      <c r="KBY18" s="8"/>
      <c r="KBZ18" s="8"/>
      <c r="KCA18" s="8"/>
      <c r="KCB18" s="8"/>
      <c r="KCC18" s="8"/>
      <c r="KCD18" s="8"/>
      <c r="KCE18" s="8"/>
      <c r="KCF18" s="8"/>
      <c r="KCG18" s="8"/>
      <c r="KCH18" s="8"/>
      <c r="KCI18" s="8"/>
      <c r="KCJ18" s="8"/>
      <c r="KCK18" s="8"/>
      <c r="KCL18" s="8"/>
      <c r="KCM18" s="8"/>
      <c r="KCN18" s="8"/>
      <c r="KCO18" s="8"/>
      <c r="KCP18" s="8"/>
      <c r="KCQ18" s="8"/>
      <c r="KCR18" s="8"/>
      <c r="KCS18" s="8"/>
      <c r="KCT18" s="8"/>
      <c r="KCU18" s="8"/>
      <c r="KCV18" s="8"/>
      <c r="KCW18" s="8"/>
      <c r="KCX18" s="8"/>
      <c r="KCY18" s="8"/>
      <c r="KCZ18" s="8"/>
      <c r="KDA18" s="8"/>
      <c r="KDB18" s="8"/>
      <c r="KDC18" s="8"/>
      <c r="KDD18" s="8"/>
      <c r="KDE18" s="8"/>
      <c r="KDF18" s="8"/>
      <c r="KDG18" s="8"/>
      <c r="KDH18" s="8"/>
      <c r="KDI18" s="8"/>
      <c r="KDJ18" s="8"/>
      <c r="KDK18" s="8"/>
      <c r="KDL18" s="8"/>
      <c r="KDM18" s="8"/>
      <c r="KDN18" s="8"/>
      <c r="KDO18" s="8"/>
      <c r="KDP18" s="8"/>
      <c r="KDQ18" s="8"/>
      <c r="KDR18" s="8"/>
      <c r="KDS18" s="8"/>
      <c r="KDT18" s="8"/>
      <c r="KDU18" s="8"/>
      <c r="KDV18" s="8"/>
      <c r="KDW18" s="8"/>
      <c r="KDX18" s="8"/>
      <c r="KDY18" s="8"/>
      <c r="KDZ18" s="8"/>
      <c r="KEA18" s="8"/>
      <c r="KEB18" s="8"/>
      <c r="KEC18" s="8"/>
      <c r="KED18" s="8"/>
      <c r="KEE18" s="8"/>
      <c r="KEF18" s="8"/>
      <c r="KEG18" s="8"/>
      <c r="KEH18" s="8"/>
      <c r="KEI18" s="8"/>
      <c r="KEJ18" s="8"/>
      <c r="KEK18" s="8"/>
      <c r="KEL18" s="8"/>
      <c r="KEM18" s="8"/>
      <c r="KEN18" s="8"/>
      <c r="KEO18" s="8"/>
      <c r="KEP18" s="8"/>
      <c r="KEQ18" s="8"/>
      <c r="KER18" s="8"/>
      <c r="KES18" s="8"/>
      <c r="KET18" s="8"/>
      <c r="KEU18" s="8"/>
      <c r="KEV18" s="8"/>
      <c r="KEW18" s="8"/>
      <c r="KEX18" s="8"/>
      <c r="KEY18" s="8"/>
      <c r="KEZ18" s="8"/>
      <c r="KFA18" s="8"/>
      <c r="KFB18" s="8"/>
      <c r="KFC18" s="8"/>
      <c r="KFD18" s="8"/>
      <c r="KFE18" s="8"/>
      <c r="KFF18" s="8"/>
      <c r="KFG18" s="8"/>
      <c r="KFH18" s="8"/>
      <c r="KFI18" s="8"/>
      <c r="KFJ18" s="8"/>
      <c r="KFK18" s="8"/>
      <c r="KFL18" s="8"/>
      <c r="KFM18" s="8"/>
      <c r="KFN18" s="8"/>
      <c r="KFO18" s="8"/>
      <c r="KFP18" s="8"/>
      <c r="KFQ18" s="8"/>
      <c r="KFR18" s="8"/>
      <c r="KFS18" s="8"/>
      <c r="KFT18" s="8"/>
      <c r="KFU18" s="8"/>
      <c r="KFV18" s="8"/>
      <c r="KFW18" s="8"/>
      <c r="KFX18" s="8"/>
      <c r="KFY18" s="8"/>
      <c r="KFZ18" s="8"/>
      <c r="KGA18" s="8"/>
      <c r="KGB18" s="8"/>
      <c r="KGC18" s="8"/>
      <c r="KGD18" s="8"/>
      <c r="KGE18" s="8"/>
      <c r="KGF18" s="8"/>
      <c r="KGG18" s="8"/>
      <c r="KGH18" s="8"/>
      <c r="KGI18" s="8"/>
      <c r="KGJ18" s="8"/>
      <c r="KGK18" s="8"/>
      <c r="KGL18" s="8"/>
      <c r="KGM18" s="8"/>
      <c r="KGN18" s="8"/>
      <c r="KGO18" s="8"/>
      <c r="KGP18" s="8"/>
      <c r="KGQ18" s="8"/>
      <c r="KGR18" s="8"/>
      <c r="KGS18" s="8"/>
      <c r="KGT18" s="8"/>
      <c r="KGU18" s="8"/>
      <c r="KGV18" s="8"/>
      <c r="KGW18" s="8"/>
      <c r="KGX18" s="8"/>
      <c r="KGY18" s="8"/>
      <c r="KGZ18" s="8"/>
      <c r="KHA18" s="8"/>
      <c r="KHB18" s="8"/>
      <c r="KHC18" s="8"/>
      <c r="KHD18" s="8"/>
      <c r="KHE18" s="8"/>
      <c r="KHF18" s="8"/>
      <c r="KHG18" s="8"/>
      <c r="KHH18" s="8"/>
      <c r="KHI18" s="8"/>
      <c r="KHJ18" s="8"/>
      <c r="KHK18" s="8"/>
      <c r="KHL18" s="8"/>
      <c r="KHM18" s="8"/>
      <c r="KHN18" s="8"/>
      <c r="KHO18" s="8"/>
      <c r="KHP18" s="8"/>
      <c r="KHQ18" s="8"/>
      <c r="KHR18" s="8"/>
      <c r="KHS18" s="8"/>
      <c r="KHT18" s="8"/>
      <c r="KHU18" s="8"/>
      <c r="KHV18" s="8"/>
      <c r="KHW18" s="8"/>
      <c r="KHX18" s="8"/>
      <c r="KHY18" s="8"/>
      <c r="KHZ18" s="8"/>
      <c r="KIA18" s="8"/>
      <c r="KIB18" s="8"/>
      <c r="KIC18" s="8"/>
      <c r="KID18" s="8"/>
      <c r="KIE18" s="8"/>
      <c r="KIF18" s="8"/>
      <c r="KIG18" s="8"/>
      <c r="KIH18" s="8"/>
      <c r="KII18" s="8"/>
      <c r="KIJ18" s="8"/>
      <c r="KIK18" s="8"/>
      <c r="KIL18" s="8"/>
      <c r="KIM18" s="8"/>
      <c r="KIN18" s="8"/>
      <c r="KIO18" s="8"/>
      <c r="KIP18" s="8"/>
      <c r="KIQ18" s="8"/>
      <c r="KIR18" s="8"/>
      <c r="KIS18" s="8"/>
      <c r="KIT18" s="8"/>
      <c r="KIU18" s="8"/>
      <c r="KIV18" s="8"/>
      <c r="KIW18" s="8"/>
      <c r="KIX18" s="8"/>
      <c r="KIY18" s="8"/>
      <c r="KIZ18" s="8"/>
      <c r="KJA18" s="8"/>
      <c r="KJB18" s="8"/>
      <c r="KJC18" s="8"/>
      <c r="KJD18" s="8"/>
      <c r="KJE18" s="8"/>
      <c r="KJF18" s="8"/>
      <c r="KJG18" s="8"/>
      <c r="KJH18" s="8"/>
      <c r="KJI18" s="8"/>
      <c r="KJJ18" s="8"/>
      <c r="KJK18" s="8"/>
      <c r="KJL18" s="8"/>
      <c r="KJM18" s="8"/>
      <c r="KJN18" s="8"/>
      <c r="KJO18" s="8"/>
      <c r="KJP18" s="8"/>
      <c r="KJQ18" s="8"/>
      <c r="KJR18" s="8"/>
      <c r="KJS18" s="8"/>
      <c r="KJT18" s="8"/>
      <c r="KJU18" s="8"/>
      <c r="KJV18" s="8"/>
      <c r="KJW18" s="8"/>
      <c r="KJX18" s="8"/>
      <c r="KJY18" s="8"/>
      <c r="KJZ18" s="8"/>
      <c r="KKA18" s="8"/>
      <c r="KKB18" s="8"/>
      <c r="KKC18" s="8"/>
      <c r="KKD18" s="8"/>
      <c r="KKE18" s="8"/>
      <c r="KKF18" s="8"/>
      <c r="KKG18" s="8"/>
      <c r="KKH18" s="8"/>
      <c r="KKI18" s="8"/>
      <c r="KKJ18" s="8"/>
      <c r="KKK18" s="8"/>
      <c r="KKL18" s="8"/>
      <c r="KKM18" s="8"/>
      <c r="KKN18" s="8"/>
      <c r="KKO18" s="8"/>
      <c r="KKP18" s="8"/>
      <c r="KKQ18" s="8"/>
      <c r="KKR18" s="8"/>
      <c r="KKS18" s="8"/>
      <c r="KKT18" s="8"/>
      <c r="KKU18" s="8"/>
      <c r="KKV18" s="8"/>
      <c r="KKW18" s="8"/>
      <c r="KKX18" s="8"/>
      <c r="KKY18" s="8"/>
      <c r="KKZ18" s="8"/>
      <c r="KLA18" s="8"/>
      <c r="KLB18" s="8"/>
      <c r="KLC18" s="8"/>
      <c r="KLD18" s="8"/>
      <c r="KLE18" s="8"/>
      <c r="KLF18" s="8"/>
      <c r="KLG18" s="8"/>
      <c r="KLH18" s="8"/>
      <c r="KLI18" s="8"/>
      <c r="KLJ18" s="8"/>
      <c r="KLK18" s="8"/>
      <c r="KLL18" s="8"/>
      <c r="KLM18" s="8"/>
      <c r="KLN18" s="8"/>
      <c r="KLO18" s="8"/>
      <c r="KLP18" s="8"/>
      <c r="KLQ18" s="8"/>
      <c r="KLR18" s="8"/>
      <c r="KLS18" s="8"/>
      <c r="KLT18" s="8"/>
      <c r="KLU18" s="8"/>
      <c r="KLV18" s="8"/>
      <c r="KLW18" s="8"/>
      <c r="KLX18" s="8"/>
      <c r="KLY18" s="8"/>
      <c r="KLZ18" s="8"/>
      <c r="KMA18" s="8"/>
      <c r="KMB18" s="8"/>
      <c r="KMC18" s="8"/>
      <c r="KMD18" s="8"/>
      <c r="KME18" s="8"/>
      <c r="KMF18" s="8"/>
      <c r="KMG18" s="8"/>
      <c r="KMH18" s="8"/>
      <c r="KMI18" s="8"/>
      <c r="KMJ18" s="8"/>
      <c r="KMK18" s="8"/>
      <c r="KML18" s="8"/>
      <c r="KMM18" s="8"/>
      <c r="KMN18" s="8"/>
      <c r="KMO18" s="8"/>
      <c r="KMP18" s="8"/>
      <c r="KMQ18" s="8"/>
      <c r="KMR18" s="8"/>
      <c r="KMS18" s="8"/>
      <c r="KMT18" s="8"/>
      <c r="KMU18" s="8"/>
      <c r="KMV18" s="8"/>
      <c r="KMW18" s="8"/>
      <c r="KMX18" s="8"/>
      <c r="KMY18" s="8"/>
      <c r="KMZ18" s="8"/>
      <c r="KNA18" s="8"/>
      <c r="KNB18" s="8"/>
      <c r="KNC18" s="8"/>
      <c r="KND18" s="8"/>
      <c r="KNE18" s="8"/>
      <c r="KNF18" s="8"/>
      <c r="KNG18" s="8"/>
      <c r="KNH18" s="8"/>
      <c r="KNI18" s="8"/>
      <c r="KNJ18" s="8"/>
      <c r="KNK18" s="8"/>
      <c r="KNL18" s="8"/>
      <c r="KNM18" s="8"/>
      <c r="KNN18" s="8"/>
      <c r="KNO18" s="8"/>
      <c r="KNP18" s="8"/>
      <c r="KNQ18" s="8"/>
      <c r="KNR18" s="8"/>
      <c r="KNS18" s="8"/>
      <c r="KNT18" s="8"/>
      <c r="KNU18" s="8"/>
      <c r="KNV18" s="8"/>
      <c r="KNW18" s="8"/>
      <c r="KNX18" s="8"/>
      <c r="KNY18" s="8"/>
      <c r="KNZ18" s="8"/>
      <c r="KOA18" s="8"/>
      <c r="KOB18" s="8"/>
      <c r="KOC18" s="8"/>
      <c r="KOD18" s="8"/>
      <c r="KOE18" s="8"/>
      <c r="KOF18" s="8"/>
      <c r="KOG18" s="8"/>
      <c r="KOH18" s="8"/>
      <c r="KOI18" s="8"/>
      <c r="KOJ18" s="8"/>
      <c r="KOK18" s="8"/>
      <c r="KOL18" s="8"/>
      <c r="KOM18" s="8"/>
      <c r="KON18" s="8"/>
      <c r="KOO18" s="8"/>
      <c r="KOP18" s="8"/>
      <c r="KOQ18" s="8"/>
      <c r="KOR18" s="8"/>
      <c r="KOS18" s="8"/>
      <c r="KOT18" s="8"/>
      <c r="KOU18" s="8"/>
      <c r="KOV18" s="8"/>
      <c r="KOW18" s="8"/>
      <c r="KOX18" s="8"/>
      <c r="KOY18" s="8"/>
      <c r="KOZ18" s="8"/>
      <c r="KPA18" s="8"/>
      <c r="KPB18" s="8"/>
      <c r="KPC18" s="8"/>
      <c r="KPD18" s="8"/>
      <c r="KPE18" s="8"/>
      <c r="KPF18" s="8"/>
      <c r="KPG18" s="8"/>
      <c r="KPH18" s="8"/>
      <c r="KPI18" s="8"/>
      <c r="KPJ18" s="8"/>
      <c r="KPK18" s="8"/>
      <c r="KPL18" s="8"/>
      <c r="KPM18" s="8"/>
      <c r="KPN18" s="8"/>
      <c r="KPO18" s="8"/>
      <c r="KPP18" s="8"/>
      <c r="KPQ18" s="8"/>
      <c r="KPR18" s="8"/>
      <c r="KPS18" s="8"/>
      <c r="KPT18" s="8"/>
      <c r="KPU18" s="8"/>
      <c r="KPV18" s="8"/>
      <c r="KPW18" s="8"/>
      <c r="KPX18" s="8"/>
      <c r="KPY18" s="8"/>
      <c r="KPZ18" s="8"/>
      <c r="KQA18" s="8"/>
      <c r="KQB18" s="8"/>
      <c r="KQC18" s="8"/>
      <c r="KQD18" s="8"/>
      <c r="KQE18" s="8"/>
      <c r="KQF18" s="8"/>
      <c r="KQG18" s="8"/>
      <c r="KQH18" s="8"/>
      <c r="KQI18" s="8"/>
      <c r="KQJ18" s="8"/>
      <c r="KQK18" s="8"/>
      <c r="KQL18" s="8"/>
      <c r="KQM18" s="8"/>
      <c r="KQN18" s="8"/>
      <c r="KQO18" s="8"/>
      <c r="KQP18" s="8"/>
      <c r="KQQ18" s="8"/>
      <c r="KQR18" s="8"/>
      <c r="KQS18" s="8"/>
      <c r="KQT18" s="8"/>
      <c r="KQU18" s="8"/>
      <c r="KQV18" s="8"/>
      <c r="KQW18" s="8"/>
      <c r="KQX18" s="8"/>
      <c r="KQY18" s="8"/>
      <c r="KQZ18" s="8"/>
      <c r="KRA18" s="8"/>
      <c r="KRB18" s="8"/>
      <c r="KRC18" s="8"/>
      <c r="KRD18" s="8"/>
      <c r="KRE18" s="8"/>
      <c r="KRF18" s="8"/>
      <c r="KRG18" s="8"/>
      <c r="KRH18" s="8"/>
      <c r="KRI18" s="8"/>
      <c r="KRJ18" s="8"/>
      <c r="KRK18" s="8"/>
      <c r="KRL18" s="8"/>
      <c r="KRM18" s="8"/>
      <c r="KRN18" s="8"/>
      <c r="KRO18" s="8"/>
      <c r="KRP18" s="8"/>
      <c r="KRQ18" s="8"/>
      <c r="KRR18" s="8"/>
      <c r="KRS18" s="8"/>
      <c r="KRT18" s="8"/>
      <c r="KRU18" s="8"/>
      <c r="KRV18" s="8"/>
      <c r="KRW18" s="8"/>
      <c r="KRX18" s="8"/>
      <c r="KRY18" s="8"/>
      <c r="KRZ18" s="8"/>
      <c r="KSA18" s="8"/>
      <c r="KSB18" s="8"/>
      <c r="KSC18" s="8"/>
      <c r="KSD18" s="8"/>
      <c r="KSE18" s="8"/>
      <c r="KSF18" s="8"/>
      <c r="KSG18" s="8"/>
      <c r="KSH18" s="8"/>
      <c r="KSI18" s="8"/>
      <c r="KSJ18" s="8"/>
      <c r="KSK18" s="8"/>
      <c r="KSL18" s="8"/>
      <c r="KSM18" s="8"/>
      <c r="KSN18" s="8"/>
      <c r="KSO18" s="8"/>
      <c r="KSP18" s="8"/>
      <c r="KSQ18" s="8"/>
      <c r="KSR18" s="8"/>
      <c r="KSS18" s="8"/>
      <c r="KST18" s="8"/>
      <c r="KSU18" s="8"/>
      <c r="KSV18" s="8"/>
      <c r="KSW18" s="8"/>
      <c r="KSX18" s="8"/>
      <c r="KSY18" s="8"/>
      <c r="KSZ18" s="8"/>
      <c r="KTA18" s="8"/>
      <c r="KTB18" s="8"/>
      <c r="KTC18" s="8"/>
      <c r="KTD18" s="8"/>
      <c r="KTE18" s="8"/>
      <c r="KTF18" s="8"/>
      <c r="KTG18" s="8"/>
      <c r="KTH18" s="8"/>
      <c r="KTI18" s="8"/>
      <c r="KTJ18" s="8"/>
      <c r="KTK18" s="8"/>
      <c r="KTL18" s="8"/>
      <c r="KTM18" s="8"/>
      <c r="KTN18" s="8"/>
      <c r="KTO18" s="8"/>
      <c r="KTP18" s="8"/>
      <c r="KTQ18" s="8"/>
      <c r="KTR18" s="8"/>
      <c r="KTS18" s="8"/>
      <c r="KTT18" s="8"/>
      <c r="KTU18" s="8"/>
      <c r="KTV18" s="8"/>
      <c r="KTW18" s="8"/>
      <c r="KTX18" s="8"/>
      <c r="KTY18" s="8"/>
      <c r="KTZ18" s="8"/>
      <c r="KUA18" s="8"/>
      <c r="KUB18" s="8"/>
      <c r="KUC18" s="8"/>
      <c r="KUD18" s="8"/>
      <c r="KUE18" s="8"/>
      <c r="KUF18" s="8"/>
      <c r="KUG18" s="8"/>
      <c r="KUH18" s="8"/>
      <c r="KUI18" s="8"/>
      <c r="KUJ18" s="8"/>
      <c r="KUK18" s="8"/>
      <c r="KUL18" s="8"/>
      <c r="KUM18" s="8"/>
      <c r="KUN18" s="8"/>
      <c r="KUO18" s="8"/>
      <c r="KUP18" s="8"/>
      <c r="KUQ18" s="8"/>
      <c r="KUR18" s="8"/>
      <c r="KUS18" s="8"/>
      <c r="KUT18" s="8"/>
      <c r="KUU18" s="8"/>
      <c r="KUV18" s="8"/>
      <c r="KUW18" s="8"/>
      <c r="KUX18" s="8"/>
      <c r="KUY18" s="8"/>
      <c r="KUZ18" s="8"/>
      <c r="KVA18" s="8"/>
      <c r="KVB18" s="8"/>
      <c r="KVC18" s="8"/>
      <c r="KVD18" s="8"/>
      <c r="KVE18" s="8"/>
      <c r="KVF18" s="8"/>
      <c r="KVG18" s="8"/>
      <c r="KVH18" s="8"/>
      <c r="KVI18" s="8"/>
      <c r="KVJ18" s="8"/>
      <c r="KVK18" s="8"/>
      <c r="KVL18" s="8"/>
      <c r="KVM18" s="8"/>
      <c r="KVN18" s="8"/>
      <c r="KVO18" s="8"/>
      <c r="KVP18" s="8"/>
      <c r="KVQ18" s="8"/>
      <c r="KVR18" s="8"/>
      <c r="KVS18" s="8"/>
      <c r="KVT18" s="8"/>
      <c r="KVU18" s="8"/>
      <c r="KVV18" s="8"/>
      <c r="KVW18" s="8"/>
      <c r="KVX18" s="8"/>
      <c r="KVY18" s="8"/>
      <c r="KVZ18" s="8"/>
      <c r="KWA18" s="8"/>
      <c r="KWB18" s="8"/>
      <c r="KWC18" s="8"/>
      <c r="KWD18" s="8"/>
      <c r="KWE18" s="8"/>
      <c r="KWF18" s="8"/>
      <c r="KWG18" s="8"/>
      <c r="KWH18" s="8"/>
      <c r="KWI18" s="8"/>
      <c r="KWJ18" s="8"/>
      <c r="KWK18" s="8"/>
      <c r="KWL18" s="8"/>
      <c r="KWM18" s="8"/>
      <c r="KWN18" s="8"/>
      <c r="KWO18" s="8"/>
      <c r="KWP18" s="8"/>
      <c r="KWQ18" s="8"/>
      <c r="KWR18" s="8"/>
      <c r="KWS18" s="8"/>
      <c r="KWT18" s="8"/>
      <c r="KWU18" s="8"/>
      <c r="KWV18" s="8"/>
      <c r="KWW18" s="8"/>
      <c r="KWX18" s="8"/>
      <c r="KWY18" s="8"/>
      <c r="KWZ18" s="8"/>
      <c r="KXA18" s="8"/>
      <c r="KXB18" s="8"/>
      <c r="KXC18" s="8"/>
      <c r="KXD18" s="8"/>
      <c r="KXE18" s="8"/>
      <c r="KXF18" s="8"/>
      <c r="KXG18" s="8"/>
      <c r="KXH18" s="8"/>
      <c r="KXI18" s="8"/>
      <c r="KXJ18" s="8"/>
      <c r="KXK18" s="8"/>
      <c r="KXL18" s="8"/>
      <c r="KXM18" s="8"/>
      <c r="KXN18" s="8"/>
      <c r="KXO18" s="8"/>
      <c r="KXP18" s="8"/>
      <c r="KXQ18" s="8"/>
      <c r="KXR18" s="8"/>
      <c r="KXS18" s="8"/>
      <c r="KXT18" s="8"/>
      <c r="KXU18" s="8"/>
      <c r="KXV18" s="8"/>
      <c r="KXW18" s="8"/>
      <c r="KXX18" s="8"/>
      <c r="KXY18" s="8"/>
      <c r="KXZ18" s="8"/>
      <c r="KYA18" s="8"/>
      <c r="KYB18" s="8"/>
      <c r="KYC18" s="8"/>
      <c r="KYD18" s="8"/>
      <c r="KYE18" s="8"/>
      <c r="KYF18" s="8"/>
      <c r="KYG18" s="8"/>
      <c r="KYH18" s="8"/>
      <c r="KYI18" s="8"/>
      <c r="KYJ18" s="8"/>
      <c r="KYK18" s="8"/>
      <c r="KYL18" s="8"/>
      <c r="KYM18" s="8"/>
      <c r="KYN18" s="8"/>
      <c r="KYO18" s="8"/>
      <c r="KYP18" s="8"/>
      <c r="KYQ18" s="8"/>
      <c r="KYR18" s="8"/>
      <c r="KYS18" s="8"/>
      <c r="KYT18" s="8"/>
      <c r="KYU18" s="8"/>
      <c r="KYV18" s="8"/>
      <c r="KYW18" s="8"/>
      <c r="KYX18" s="8"/>
      <c r="KYY18" s="8"/>
      <c r="KYZ18" s="8"/>
      <c r="KZA18" s="8"/>
      <c r="KZB18" s="8"/>
      <c r="KZC18" s="8"/>
      <c r="KZD18" s="8"/>
      <c r="KZE18" s="8"/>
      <c r="KZF18" s="8"/>
      <c r="KZG18" s="8"/>
      <c r="KZH18" s="8"/>
      <c r="KZI18" s="8"/>
      <c r="KZJ18" s="8"/>
      <c r="KZK18" s="8"/>
      <c r="KZL18" s="8"/>
      <c r="KZM18" s="8"/>
      <c r="KZN18" s="8"/>
      <c r="KZO18" s="8"/>
      <c r="KZP18" s="8"/>
      <c r="KZQ18" s="8"/>
      <c r="KZR18" s="8"/>
      <c r="KZS18" s="8"/>
      <c r="KZT18" s="8"/>
      <c r="KZU18" s="8"/>
      <c r="KZV18" s="8"/>
      <c r="KZW18" s="8"/>
      <c r="KZX18" s="8"/>
      <c r="KZY18" s="8"/>
      <c r="KZZ18" s="8"/>
      <c r="LAA18" s="8"/>
      <c r="LAB18" s="8"/>
      <c r="LAC18" s="8"/>
      <c r="LAD18" s="8"/>
      <c r="LAE18" s="8"/>
      <c r="LAF18" s="8"/>
      <c r="LAG18" s="8"/>
      <c r="LAH18" s="8"/>
      <c r="LAI18" s="8"/>
      <c r="LAJ18" s="8"/>
      <c r="LAK18" s="8"/>
      <c r="LAL18" s="8"/>
      <c r="LAM18" s="8"/>
      <c r="LAN18" s="8"/>
      <c r="LAO18" s="8"/>
      <c r="LAP18" s="8"/>
      <c r="LAQ18" s="8"/>
      <c r="LAR18" s="8"/>
      <c r="LAS18" s="8"/>
      <c r="LAT18" s="8"/>
      <c r="LAU18" s="8"/>
      <c r="LAV18" s="8"/>
      <c r="LAW18" s="8"/>
      <c r="LAX18" s="8"/>
      <c r="LAY18" s="8"/>
      <c r="LAZ18" s="8"/>
      <c r="LBA18" s="8"/>
      <c r="LBB18" s="8"/>
      <c r="LBC18" s="8"/>
      <c r="LBD18" s="8"/>
      <c r="LBE18" s="8"/>
      <c r="LBF18" s="8"/>
      <c r="LBG18" s="8"/>
      <c r="LBH18" s="8"/>
      <c r="LBI18" s="8"/>
      <c r="LBJ18" s="8"/>
      <c r="LBK18" s="8"/>
      <c r="LBL18" s="8"/>
      <c r="LBM18" s="8"/>
      <c r="LBN18" s="8"/>
      <c r="LBO18" s="8"/>
      <c r="LBP18" s="8"/>
      <c r="LBQ18" s="8"/>
      <c r="LBR18" s="8"/>
      <c r="LBS18" s="8"/>
      <c r="LBT18" s="8"/>
      <c r="LBU18" s="8"/>
      <c r="LBV18" s="8"/>
      <c r="LBW18" s="8"/>
      <c r="LBX18" s="8"/>
      <c r="LBY18" s="8"/>
      <c r="LBZ18" s="8"/>
      <c r="LCA18" s="8"/>
      <c r="LCB18" s="8"/>
      <c r="LCC18" s="8"/>
      <c r="LCD18" s="8"/>
      <c r="LCE18" s="8"/>
      <c r="LCF18" s="8"/>
      <c r="LCG18" s="8"/>
      <c r="LCH18" s="8"/>
      <c r="LCI18" s="8"/>
      <c r="LCJ18" s="8"/>
      <c r="LCK18" s="8"/>
      <c r="LCL18" s="8"/>
      <c r="LCM18" s="8"/>
      <c r="LCN18" s="8"/>
      <c r="LCO18" s="8"/>
      <c r="LCP18" s="8"/>
      <c r="LCQ18" s="8"/>
      <c r="LCR18" s="8"/>
      <c r="LCS18" s="8"/>
      <c r="LCT18" s="8"/>
      <c r="LCU18" s="8"/>
      <c r="LCV18" s="8"/>
      <c r="LCW18" s="8"/>
      <c r="LCX18" s="8"/>
      <c r="LCY18" s="8"/>
      <c r="LCZ18" s="8"/>
      <c r="LDA18" s="8"/>
      <c r="LDB18" s="8"/>
      <c r="LDC18" s="8"/>
      <c r="LDD18" s="8"/>
      <c r="LDE18" s="8"/>
      <c r="LDF18" s="8"/>
      <c r="LDG18" s="8"/>
      <c r="LDH18" s="8"/>
      <c r="LDI18" s="8"/>
      <c r="LDJ18" s="8"/>
      <c r="LDK18" s="8"/>
      <c r="LDL18" s="8"/>
      <c r="LDM18" s="8"/>
      <c r="LDN18" s="8"/>
      <c r="LDO18" s="8"/>
      <c r="LDP18" s="8"/>
      <c r="LDQ18" s="8"/>
      <c r="LDR18" s="8"/>
      <c r="LDS18" s="8"/>
      <c r="LDT18" s="8"/>
      <c r="LDU18" s="8"/>
      <c r="LDV18" s="8"/>
      <c r="LDW18" s="8"/>
      <c r="LDX18" s="8"/>
      <c r="LDY18" s="8"/>
      <c r="LDZ18" s="8"/>
      <c r="LEA18" s="8"/>
      <c r="LEB18" s="8"/>
      <c r="LEC18" s="8"/>
      <c r="LED18" s="8"/>
      <c r="LEE18" s="8"/>
      <c r="LEF18" s="8"/>
      <c r="LEG18" s="8"/>
      <c r="LEH18" s="8"/>
      <c r="LEI18" s="8"/>
      <c r="LEJ18" s="8"/>
      <c r="LEK18" s="8"/>
      <c r="LEL18" s="8"/>
      <c r="LEM18" s="8"/>
      <c r="LEN18" s="8"/>
      <c r="LEO18" s="8"/>
      <c r="LEP18" s="8"/>
      <c r="LEQ18" s="8"/>
      <c r="LER18" s="8"/>
      <c r="LES18" s="8"/>
      <c r="LET18" s="8"/>
      <c r="LEU18" s="8"/>
      <c r="LEV18" s="8"/>
      <c r="LEW18" s="8"/>
      <c r="LEX18" s="8"/>
      <c r="LEY18" s="8"/>
      <c r="LEZ18" s="8"/>
      <c r="LFA18" s="8"/>
      <c r="LFB18" s="8"/>
      <c r="LFC18" s="8"/>
      <c r="LFD18" s="8"/>
      <c r="LFE18" s="8"/>
      <c r="LFF18" s="8"/>
      <c r="LFG18" s="8"/>
      <c r="LFH18" s="8"/>
      <c r="LFI18" s="8"/>
      <c r="LFJ18" s="8"/>
      <c r="LFK18" s="8"/>
      <c r="LFL18" s="8"/>
      <c r="LFM18" s="8"/>
      <c r="LFN18" s="8"/>
      <c r="LFO18" s="8"/>
      <c r="LFP18" s="8"/>
      <c r="LFQ18" s="8"/>
      <c r="LFR18" s="8"/>
      <c r="LFS18" s="8"/>
      <c r="LFT18" s="8"/>
      <c r="LFU18" s="8"/>
      <c r="LFV18" s="8"/>
      <c r="LFW18" s="8"/>
      <c r="LFX18" s="8"/>
      <c r="LFY18" s="8"/>
      <c r="LFZ18" s="8"/>
      <c r="LGA18" s="8"/>
      <c r="LGB18" s="8"/>
      <c r="LGC18" s="8"/>
      <c r="LGD18" s="8"/>
      <c r="LGE18" s="8"/>
      <c r="LGF18" s="8"/>
      <c r="LGG18" s="8"/>
      <c r="LGH18" s="8"/>
      <c r="LGI18" s="8"/>
      <c r="LGJ18" s="8"/>
      <c r="LGK18" s="8"/>
      <c r="LGL18" s="8"/>
      <c r="LGM18" s="8"/>
      <c r="LGN18" s="8"/>
      <c r="LGO18" s="8"/>
      <c r="LGP18" s="8"/>
      <c r="LGQ18" s="8"/>
      <c r="LGR18" s="8"/>
      <c r="LGS18" s="8"/>
      <c r="LGT18" s="8"/>
      <c r="LGU18" s="8"/>
      <c r="LGV18" s="8"/>
      <c r="LGW18" s="8"/>
      <c r="LGX18" s="8"/>
      <c r="LGY18" s="8"/>
      <c r="LGZ18" s="8"/>
      <c r="LHA18" s="8"/>
      <c r="LHB18" s="8"/>
      <c r="LHC18" s="8"/>
      <c r="LHD18" s="8"/>
      <c r="LHE18" s="8"/>
      <c r="LHF18" s="8"/>
      <c r="LHG18" s="8"/>
      <c r="LHH18" s="8"/>
      <c r="LHI18" s="8"/>
      <c r="LHJ18" s="8"/>
      <c r="LHK18" s="8"/>
      <c r="LHL18" s="8"/>
      <c r="LHM18" s="8"/>
      <c r="LHN18" s="8"/>
      <c r="LHO18" s="8"/>
      <c r="LHP18" s="8"/>
      <c r="LHQ18" s="8"/>
      <c r="LHR18" s="8"/>
      <c r="LHS18" s="8"/>
      <c r="LHT18" s="8"/>
      <c r="LHU18" s="8"/>
      <c r="LHV18" s="8"/>
      <c r="LHW18" s="8"/>
      <c r="LHX18" s="8"/>
      <c r="LHY18" s="8"/>
      <c r="LHZ18" s="8"/>
      <c r="LIA18" s="8"/>
      <c r="LIB18" s="8"/>
      <c r="LIC18" s="8"/>
      <c r="LID18" s="8"/>
      <c r="LIE18" s="8"/>
      <c r="LIF18" s="8"/>
      <c r="LIG18" s="8"/>
      <c r="LIH18" s="8"/>
      <c r="LII18" s="8"/>
      <c r="LIJ18" s="8"/>
      <c r="LIK18" s="8"/>
      <c r="LIL18" s="8"/>
      <c r="LIM18" s="8"/>
      <c r="LIN18" s="8"/>
      <c r="LIO18" s="8"/>
      <c r="LIP18" s="8"/>
      <c r="LIQ18" s="8"/>
      <c r="LIR18" s="8"/>
      <c r="LIS18" s="8"/>
      <c r="LIT18" s="8"/>
      <c r="LIU18" s="8"/>
      <c r="LIV18" s="8"/>
      <c r="LIW18" s="8"/>
      <c r="LIX18" s="8"/>
      <c r="LIY18" s="8"/>
      <c r="LIZ18" s="8"/>
      <c r="LJA18" s="8"/>
      <c r="LJB18" s="8"/>
      <c r="LJC18" s="8"/>
      <c r="LJD18" s="8"/>
      <c r="LJE18" s="8"/>
      <c r="LJF18" s="8"/>
      <c r="LJG18" s="8"/>
      <c r="LJH18" s="8"/>
      <c r="LJI18" s="8"/>
      <c r="LJJ18" s="8"/>
      <c r="LJK18" s="8"/>
      <c r="LJL18" s="8"/>
      <c r="LJM18" s="8"/>
      <c r="LJN18" s="8"/>
      <c r="LJO18" s="8"/>
      <c r="LJP18" s="8"/>
      <c r="LJQ18" s="8"/>
      <c r="LJR18" s="8"/>
      <c r="LJS18" s="8"/>
      <c r="LJT18" s="8"/>
      <c r="LJU18" s="8"/>
      <c r="LJV18" s="8"/>
      <c r="LJW18" s="8"/>
      <c r="LJX18" s="8"/>
      <c r="LJY18" s="8"/>
      <c r="LJZ18" s="8"/>
      <c r="LKA18" s="8"/>
      <c r="LKB18" s="8"/>
      <c r="LKC18" s="8"/>
      <c r="LKD18" s="8"/>
      <c r="LKE18" s="8"/>
      <c r="LKF18" s="8"/>
      <c r="LKG18" s="8"/>
      <c r="LKH18" s="8"/>
      <c r="LKI18" s="8"/>
      <c r="LKJ18" s="8"/>
      <c r="LKK18" s="8"/>
      <c r="LKL18" s="8"/>
      <c r="LKM18" s="8"/>
      <c r="LKN18" s="8"/>
      <c r="LKO18" s="8"/>
      <c r="LKP18" s="8"/>
      <c r="LKQ18" s="8"/>
      <c r="LKR18" s="8"/>
      <c r="LKS18" s="8"/>
      <c r="LKT18" s="8"/>
      <c r="LKU18" s="8"/>
      <c r="LKV18" s="8"/>
      <c r="LKW18" s="8"/>
      <c r="LKX18" s="8"/>
      <c r="LKY18" s="8"/>
      <c r="LKZ18" s="8"/>
      <c r="LLA18" s="8"/>
      <c r="LLB18" s="8"/>
      <c r="LLC18" s="8"/>
      <c r="LLD18" s="8"/>
      <c r="LLE18" s="8"/>
      <c r="LLF18" s="8"/>
      <c r="LLG18" s="8"/>
      <c r="LLH18" s="8"/>
      <c r="LLI18" s="8"/>
      <c r="LLJ18" s="8"/>
      <c r="LLK18" s="8"/>
      <c r="LLL18" s="8"/>
      <c r="LLM18" s="8"/>
      <c r="LLN18" s="8"/>
      <c r="LLO18" s="8"/>
      <c r="LLP18" s="8"/>
      <c r="LLQ18" s="8"/>
      <c r="LLR18" s="8"/>
      <c r="LLS18" s="8"/>
      <c r="LLT18" s="8"/>
      <c r="LLU18" s="8"/>
      <c r="LLV18" s="8"/>
      <c r="LLW18" s="8"/>
      <c r="LLX18" s="8"/>
      <c r="LLY18" s="8"/>
      <c r="LLZ18" s="8"/>
      <c r="LMA18" s="8"/>
      <c r="LMB18" s="8"/>
      <c r="LMC18" s="8"/>
      <c r="LMD18" s="8"/>
      <c r="LME18" s="8"/>
      <c r="LMF18" s="8"/>
      <c r="LMG18" s="8"/>
      <c r="LMH18" s="8"/>
      <c r="LMI18" s="8"/>
      <c r="LMJ18" s="8"/>
      <c r="LMK18" s="8"/>
      <c r="LML18" s="8"/>
      <c r="LMM18" s="8"/>
      <c r="LMN18" s="8"/>
      <c r="LMO18" s="8"/>
      <c r="LMP18" s="8"/>
      <c r="LMQ18" s="8"/>
      <c r="LMR18" s="8"/>
      <c r="LMS18" s="8"/>
      <c r="LMT18" s="8"/>
      <c r="LMU18" s="8"/>
      <c r="LMV18" s="8"/>
      <c r="LMW18" s="8"/>
      <c r="LMX18" s="8"/>
      <c r="LMY18" s="8"/>
      <c r="LMZ18" s="8"/>
      <c r="LNA18" s="8"/>
      <c r="LNB18" s="8"/>
      <c r="LNC18" s="8"/>
      <c r="LND18" s="8"/>
      <c r="LNE18" s="8"/>
      <c r="LNF18" s="8"/>
      <c r="LNG18" s="8"/>
      <c r="LNH18" s="8"/>
      <c r="LNI18" s="8"/>
      <c r="LNJ18" s="8"/>
      <c r="LNK18" s="8"/>
      <c r="LNL18" s="8"/>
      <c r="LNM18" s="8"/>
      <c r="LNN18" s="8"/>
      <c r="LNO18" s="8"/>
      <c r="LNP18" s="8"/>
      <c r="LNQ18" s="8"/>
      <c r="LNR18" s="8"/>
      <c r="LNS18" s="8"/>
      <c r="LNT18" s="8"/>
      <c r="LNU18" s="8"/>
      <c r="LNV18" s="8"/>
      <c r="LNW18" s="8"/>
      <c r="LNX18" s="8"/>
      <c r="LNY18" s="8"/>
      <c r="LNZ18" s="8"/>
      <c r="LOA18" s="8"/>
      <c r="LOB18" s="8"/>
      <c r="LOC18" s="8"/>
      <c r="LOD18" s="8"/>
      <c r="LOE18" s="8"/>
      <c r="LOF18" s="8"/>
      <c r="LOG18" s="8"/>
      <c r="LOH18" s="8"/>
      <c r="LOI18" s="8"/>
      <c r="LOJ18" s="8"/>
      <c r="LOK18" s="8"/>
      <c r="LOL18" s="8"/>
      <c r="LOM18" s="8"/>
      <c r="LON18" s="8"/>
      <c r="LOO18" s="8"/>
      <c r="LOP18" s="8"/>
      <c r="LOQ18" s="8"/>
      <c r="LOR18" s="8"/>
      <c r="LOS18" s="8"/>
      <c r="LOT18" s="8"/>
      <c r="LOU18" s="8"/>
      <c r="LOV18" s="8"/>
      <c r="LOW18" s="8"/>
      <c r="LOX18" s="8"/>
      <c r="LOY18" s="8"/>
      <c r="LOZ18" s="8"/>
      <c r="LPA18" s="8"/>
      <c r="LPB18" s="8"/>
      <c r="LPC18" s="8"/>
      <c r="LPD18" s="8"/>
      <c r="LPE18" s="8"/>
      <c r="LPF18" s="8"/>
      <c r="LPG18" s="8"/>
      <c r="LPH18" s="8"/>
      <c r="LPI18" s="8"/>
      <c r="LPJ18" s="8"/>
      <c r="LPK18" s="8"/>
      <c r="LPL18" s="8"/>
      <c r="LPM18" s="8"/>
      <c r="LPN18" s="8"/>
      <c r="LPO18" s="8"/>
      <c r="LPP18" s="8"/>
      <c r="LPQ18" s="8"/>
      <c r="LPR18" s="8"/>
      <c r="LPS18" s="8"/>
      <c r="LPT18" s="8"/>
      <c r="LPU18" s="8"/>
      <c r="LPV18" s="8"/>
      <c r="LPW18" s="8"/>
      <c r="LPX18" s="8"/>
      <c r="LPY18" s="8"/>
      <c r="LPZ18" s="8"/>
      <c r="LQA18" s="8"/>
      <c r="LQB18" s="8"/>
      <c r="LQC18" s="8"/>
      <c r="LQD18" s="8"/>
      <c r="LQE18" s="8"/>
      <c r="LQF18" s="8"/>
      <c r="LQG18" s="8"/>
      <c r="LQH18" s="8"/>
      <c r="LQI18" s="8"/>
      <c r="LQJ18" s="8"/>
      <c r="LQK18" s="8"/>
      <c r="LQL18" s="8"/>
      <c r="LQM18" s="8"/>
      <c r="LQN18" s="8"/>
      <c r="LQO18" s="8"/>
      <c r="LQP18" s="8"/>
      <c r="LQQ18" s="8"/>
      <c r="LQR18" s="8"/>
      <c r="LQS18" s="8"/>
      <c r="LQT18" s="8"/>
      <c r="LQU18" s="8"/>
      <c r="LQV18" s="8"/>
      <c r="LQW18" s="8"/>
      <c r="LQX18" s="8"/>
      <c r="LQY18" s="8"/>
      <c r="LQZ18" s="8"/>
      <c r="LRA18" s="8"/>
      <c r="LRB18" s="8"/>
      <c r="LRC18" s="8"/>
      <c r="LRD18" s="8"/>
      <c r="LRE18" s="8"/>
      <c r="LRF18" s="8"/>
      <c r="LRG18" s="8"/>
      <c r="LRH18" s="8"/>
      <c r="LRI18" s="8"/>
      <c r="LRJ18" s="8"/>
      <c r="LRK18" s="8"/>
      <c r="LRL18" s="8"/>
      <c r="LRM18" s="8"/>
      <c r="LRN18" s="8"/>
      <c r="LRO18" s="8"/>
      <c r="LRP18" s="8"/>
      <c r="LRQ18" s="8"/>
      <c r="LRR18" s="8"/>
      <c r="LRS18" s="8"/>
      <c r="LRT18" s="8"/>
      <c r="LRU18" s="8"/>
      <c r="LRV18" s="8"/>
      <c r="LRW18" s="8"/>
      <c r="LRX18" s="8"/>
      <c r="LRY18" s="8"/>
      <c r="LRZ18" s="8"/>
      <c r="LSA18" s="8"/>
      <c r="LSB18" s="8"/>
      <c r="LSC18" s="8"/>
      <c r="LSD18" s="8"/>
      <c r="LSE18" s="8"/>
      <c r="LSF18" s="8"/>
      <c r="LSG18" s="8"/>
      <c r="LSH18" s="8"/>
      <c r="LSI18" s="8"/>
      <c r="LSJ18" s="8"/>
      <c r="LSK18" s="8"/>
      <c r="LSL18" s="8"/>
      <c r="LSM18" s="8"/>
      <c r="LSN18" s="8"/>
      <c r="LSO18" s="8"/>
      <c r="LSP18" s="8"/>
      <c r="LSQ18" s="8"/>
      <c r="LSR18" s="8"/>
      <c r="LSS18" s="8"/>
      <c r="LST18" s="8"/>
      <c r="LSU18" s="8"/>
      <c r="LSV18" s="8"/>
      <c r="LSW18" s="8"/>
      <c r="LSX18" s="8"/>
      <c r="LSY18" s="8"/>
      <c r="LSZ18" s="8"/>
      <c r="LTA18" s="8"/>
      <c r="LTB18" s="8"/>
      <c r="LTC18" s="8"/>
      <c r="LTD18" s="8"/>
      <c r="LTE18" s="8"/>
      <c r="LTF18" s="8"/>
      <c r="LTG18" s="8"/>
      <c r="LTH18" s="8"/>
      <c r="LTI18" s="8"/>
      <c r="LTJ18" s="8"/>
      <c r="LTK18" s="8"/>
      <c r="LTL18" s="8"/>
      <c r="LTM18" s="8"/>
      <c r="LTN18" s="8"/>
      <c r="LTO18" s="8"/>
      <c r="LTP18" s="8"/>
      <c r="LTQ18" s="8"/>
      <c r="LTR18" s="8"/>
      <c r="LTS18" s="8"/>
      <c r="LTT18" s="8"/>
      <c r="LTU18" s="8"/>
      <c r="LTV18" s="8"/>
      <c r="LTW18" s="8"/>
      <c r="LTX18" s="8"/>
      <c r="LTY18" s="8"/>
      <c r="LTZ18" s="8"/>
      <c r="LUA18" s="8"/>
      <c r="LUB18" s="8"/>
      <c r="LUC18" s="8"/>
      <c r="LUD18" s="8"/>
      <c r="LUE18" s="8"/>
      <c r="LUF18" s="8"/>
      <c r="LUG18" s="8"/>
      <c r="LUH18" s="8"/>
      <c r="LUI18" s="8"/>
      <c r="LUJ18" s="8"/>
      <c r="LUK18" s="8"/>
      <c r="LUL18" s="8"/>
      <c r="LUM18" s="8"/>
      <c r="LUN18" s="8"/>
      <c r="LUO18" s="8"/>
      <c r="LUP18" s="8"/>
      <c r="LUQ18" s="8"/>
      <c r="LUR18" s="8"/>
      <c r="LUS18" s="8"/>
      <c r="LUT18" s="8"/>
      <c r="LUU18" s="8"/>
      <c r="LUV18" s="8"/>
      <c r="LUW18" s="8"/>
      <c r="LUX18" s="8"/>
      <c r="LUY18" s="8"/>
      <c r="LUZ18" s="8"/>
      <c r="LVA18" s="8"/>
      <c r="LVB18" s="8"/>
      <c r="LVC18" s="8"/>
      <c r="LVD18" s="8"/>
      <c r="LVE18" s="8"/>
      <c r="LVF18" s="8"/>
      <c r="LVG18" s="8"/>
      <c r="LVH18" s="8"/>
      <c r="LVI18" s="8"/>
      <c r="LVJ18" s="8"/>
      <c r="LVK18" s="8"/>
      <c r="LVL18" s="8"/>
      <c r="LVM18" s="8"/>
      <c r="LVN18" s="8"/>
      <c r="LVO18" s="8"/>
      <c r="LVP18" s="8"/>
      <c r="LVQ18" s="8"/>
      <c r="LVR18" s="8"/>
      <c r="LVS18" s="8"/>
      <c r="LVT18" s="8"/>
      <c r="LVU18" s="8"/>
      <c r="LVV18" s="8"/>
      <c r="LVW18" s="8"/>
      <c r="LVX18" s="8"/>
      <c r="LVY18" s="8"/>
      <c r="LVZ18" s="8"/>
      <c r="LWA18" s="8"/>
      <c r="LWB18" s="8"/>
      <c r="LWC18" s="8"/>
      <c r="LWD18" s="8"/>
      <c r="LWE18" s="8"/>
      <c r="LWF18" s="8"/>
      <c r="LWG18" s="8"/>
      <c r="LWH18" s="8"/>
      <c r="LWI18" s="8"/>
      <c r="LWJ18" s="8"/>
      <c r="LWK18" s="8"/>
      <c r="LWL18" s="8"/>
      <c r="LWM18" s="8"/>
      <c r="LWN18" s="8"/>
      <c r="LWO18" s="8"/>
      <c r="LWP18" s="8"/>
      <c r="LWQ18" s="8"/>
      <c r="LWR18" s="8"/>
      <c r="LWS18" s="8"/>
      <c r="LWT18" s="8"/>
      <c r="LWU18" s="8"/>
      <c r="LWV18" s="8"/>
      <c r="LWW18" s="8"/>
      <c r="LWX18" s="8"/>
      <c r="LWY18" s="8"/>
      <c r="LWZ18" s="8"/>
      <c r="LXA18" s="8"/>
      <c r="LXB18" s="8"/>
      <c r="LXC18" s="8"/>
      <c r="LXD18" s="8"/>
      <c r="LXE18" s="8"/>
      <c r="LXF18" s="8"/>
      <c r="LXG18" s="8"/>
      <c r="LXH18" s="8"/>
      <c r="LXI18" s="8"/>
      <c r="LXJ18" s="8"/>
      <c r="LXK18" s="8"/>
      <c r="LXL18" s="8"/>
      <c r="LXM18" s="8"/>
      <c r="LXN18" s="8"/>
      <c r="LXO18" s="8"/>
      <c r="LXP18" s="8"/>
      <c r="LXQ18" s="8"/>
      <c r="LXR18" s="8"/>
      <c r="LXS18" s="8"/>
      <c r="LXT18" s="8"/>
      <c r="LXU18" s="8"/>
      <c r="LXV18" s="8"/>
      <c r="LXW18" s="8"/>
      <c r="LXX18" s="8"/>
      <c r="LXY18" s="8"/>
      <c r="LXZ18" s="8"/>
      <c r="LYA18" s="8"/>
      <c r="LYB18" s="8"/>
      <c r="LYC18" s="8"/>
      <c r="LYD18" s="8"/>
      <c r="LYE18" s="8"/>
      <c r="LYF18" s="8"/>
      <c r="LYG18" s="8"/>
      <c r="LYH18" s="8"/>
      <c r="LYI18" s="8"/>
      <c r="LYJ18" s="8"/>
      <c r="LYK18" s="8"/>
      <c r="LYL18" s="8"/>
      <c r="LYM18" s="8"/>
      <c r="LYN18" s="8"/>
      <c r="LYO18" s="8"/>
      <c r="LYP18" s="8"/>
      <c r="LYQ18" s="8"/>
      <c r="LYR18" s="8"/>
      <c r="LYS18" s="8"/>
      <c r="LYT18" s="8"/>
      <c r="LYU18" s="8"/>
      <c r="LYV18" s="8"/>
      <c r="LYW18" s="8"/>
      <c r="LYX18" s="8"/>
      <c r="LYY18" s="8"/>
      <c r="LYZ18" s="8"/>
      <c r="LZA18" s="8"/>
      <c r="LZB18" s="8"/>
      <c r="LZC18" s="8"/>
      <c r="LZD18" s="8"/>
      <c r="LZE18" s="8"/>
      <c r="LZF18" s="8"/>
      <c r="LZG18" s="8"/>
      <c r="LZH18" s="8"/>
      <c r="LZI18" s="8"/>
      <c r="LZJ18" s="8"/>
      <c r="LZK18" s="8"/>
      <c r="LZL18" s="8"/>
      <c r="LZM18" s="8"/>
      <c r="LZN18" s="8"/>
      <c r="LZO18" s="8"/>
      <c r="LZP18" s="8"/>
      <c r="LZQ18" s="8"/>
      <c r="LZR18" s="8"/>
      <c r="LZS18" s="8"/>
      <c r="LZT18" s="8"/>
      <c r="LZU18" s="8"/>
      <c r="LZV18" s="8"/>
      <c r="LZW18" s="8"/>
      <c r="LZX18" s="8"/>
      <c r="LZY18" s="8"/>
      <c r="LZZ18" s="8"/>
      <c r="MAA18" s="8"/>
      <c r="MAB18" s="8"/>
      <c r="MAC18" s="8"/>
      <c r="MAD18" s="8"/>
      <c r="MAE18" s="8"/>
      <c r="MAF18" s="8"/>
      <c r="MAG18" s="8"/>
      <c r="MAH18" s="8"/>
      <c r="MAI18" s="8"/>
      <c r="MAJ18" s="8"/>
      <c r="MAK18" s="8"/>
      <c r="MAL18" s="8"/>
      <c r="MAM18" s="8"/>
      <c r="MAN18" s="8"/>
      <c r="MAO18" s="8"/>
      <c r="MAP18" s="8"/>
      <c r="MAQ18" s="8"/>
      <c r="MAR18" s="8"/>
      <c r="MAS18" s="8"/>
      <c r="MAT18" s="8"/>
      <c r="MAU18" s="8"/>
      <c r="MAV18" s="8"/>
      <c r="MAW18" s="8"/>
      <c r="MAX18" s="8"/>
      <c r="MAY18" s="8"/>
      <c r="MAZ18" s="8"/>
      <c r="MBA18" s="8"/>
      <c r="MBB18" s="8"/>
      <c r="MBC18" s="8"/>
      <c r="MBD18" s="8"/>
      <c r="MBE18" s="8"/>
      <c r="MBF18" s="8"/>
      <c r="MBG18" s="8"/>
      <c r="MBH18" s="8"/>
      <c r="MBI18" s="8"/>
      <c r="MBJ18" s="8"/>
      <c r="MBK18" s="8"/>
      <c r="MBL18" s="8"/>
      <c r="MBM18" s="8"/>
      <c r="MBN18" s="8"/>
      <c r="MBO18" s="8"/>
      <c r="MBP18" s="8"/>
      <c r="MBQ18" s="8"/>
      <c r="MBR18" s="8"/>
      <c r="MBS18" s="8"/>
      <c r="MBT18" s="8"/>
      <c r="MBU18" s="8"/>
      <c r="MBV18" s="8"/>
      <c r="MBW18" s="8"/>
      <c r="MBX18" s="8"/>
      <c r="MBY18" s="8"/>
      <c r="MBZ18" s="8"/>
      <c r="MCA18" s="8"/>
      <c r="MCB18" s="8"/>
      <c r="MCC18" s="8"/>
      <c r="MCD18" s="8"/>
      <c r="MCE18" s="8"/>
      <c r="MCF18" s="8"/>
      <c r="MCG18" s="8"/>
      <c r="MCH18" s="8"/>
      <c r="MCI18" s="8"/>
      <c r="MCJ18" s="8"/>
      <c r="MCK18" s="8"/>
      <c r="MCL18" s="8"/>
      <c r="MCM18" s="8"/>
      <c r="MCN18" s="8"/>
      <c r="MCO18" s="8"/>
      <c r="MCP18" s="8"/>
      <c r="MCQ18" s="8"/>
      <c r="MCR18" s="8"/>
      <c r="MCS18" s="8"/>
      <c r="MCT18" s="8"/>
      <c r="MCU18" s="8"/>
      <c r="MCV18" s="8"/>
      <c r="MCW18" s="8"/>
      <c r="MCX18" s="8"/>
      <c r="MCY18" s="8"/>
      <c r="MCZ18" s="8"/>
      <c r="MDA18" s="8"/>
      <c r="MDB18" s="8"/>
      <c r="MDC18" s="8"/>
      <c r="MDD18" s="8"/>
      <c r="MDE18" s="8"/>
      <c r="MDF18" s="8"/>
      <c r="MDG18" s="8"/>
      <c r="MDH18" s="8"/>
      <c r="MDI18" s="8"/>
      <c r="MDJ18" s="8"/>
      <c r="MDK18" s="8"/>
      <c r="MDL18" s="8"/>
      <c r="MDM18" s="8"/>
      <c r="MDN18" s="8"/>
      <c r="MDO18" s="8"/>
      <c r="MDP18" s="8"/>
      <c r="MDQ18" s="8"/>
      <c r="MDR18" s="8"/>
      <c r="MDS18" s="8"/>
      <c r="MDT18" s="8"/>
      <c r="MDU18" s="8"/>
      <c r="MDV18" s="8"/>
      <c r="MDW18" s="8"/>
      <c r="MDX18" s="8"/>
      <c r="MDY18" s="8"/>
      <c r="MDZ18" s="8"/>
      <c r="MEA18" s="8"/>
      <c r="MEB18" s="8"/>
      <c r="MEC18" s="8"/>
      <c r="MED18" s="8"/>
      <c r="MEE18" s="8"/>
      <c r="MEF18" s="8"/>
      <c r="MEG18" s="8"/>
      <c r="MEH18" s="8"/>
      <c r="MEI18" s="8"/>
      <c r="MEJ18" s="8"/>
      <c r="MEK18" s="8"/>
      <c r="MEL18" s="8"/>
      <c r="MEM18" s="8"/>
      <c r="MEN18" s="8"/>
      <c r="MEO18" s="8"/>
      <c r="MEP18" s="8"/>
      <c r="MEQ18" s="8"/>
      <c r="MER18" s="8"/>
      <c r="MES18" s="8"/>
      <c r="MET18" s="8"/>
      <c r="MEU18" s="8"/>
      <c r="MEV18" s="8"/>
      <c r="MEW18" s="8"/>
      <c r="MEX18" s="8"/>
      <c r="MEY18" s="8"/>
      <c r="MEZ18" s="8"/>
      <c r="MFA18" s="8"/>
      <c r="MFB18" s="8"/>
      <c r="MFC18" s="8"/>
      <c r="MFD18" s="8"/>
      <c r="MFE18" s="8"/>
      <c r="MFF18" s="8"/>
      <c r="MFG18" s="8"/>
      <c r="MFH18" s="8"/>
      <c r="MFI18" s="8"/>
      <c r="MFJ18" s="8"/>
      <c r="MFK18" s="8"/>
      <c r="MFL18" s="8"/>
      <c r="MFM18" s="8"/>
      <c r="MFN18" s="8"/>
      <c r="MFO18" s="8"/>
      <c r="MFP18" s="8"/>
      <c r="MFQ18" s="8"/>
      <c r="MFR18" s="8"/>
      <c r="MFS18" s="8"/>
      <c r="MFT18" s="8"/>
      <c r="MFU18" s="8"/>
      <c r="MFV18" s="8"/>
      <c r="MFW18" s="8"/>
      <c r="MFX18" s="8"/>
      <c r="MFY18" s="8"/>
      <c r="MFZ18" s="8"/>
      <c r="MGA18" s="8"/>
      <c r="MGB18" s="8"/>
      <c r="MGC18" s="8"/>
      <c r="MGD18" s="8"/>
      <c r="MGE18" s="8"/>
      <c r="MGF18" s="8"/>
      <c r="MGG18" s="8"/>
      <c r="MGH18" s="8"/>
      <c r="MGI18" s="8"/>
      <c r="MGJ18" s="8"/>
      <c r="MGK18" s="8"/>
      <c r="MGL18" s="8"/>
      <c r="MGM18" s="8"/>
      <c r="MGN18" s="8"/>
      <c r="MGO18" s="8"/>
      <c r="MGP18" s="8"/>
      <c r="MGQ18" s="8"/>
      <c r="MGR18" s="8"/>
      <c r="MGS18" s="8"/>
      <c r="MGT18" s="8"/>
      <c r="MGU18" s="8"/>
      <c r="MGV18" s="8"/>
      <c r="MGW18" s="8"/>
      <c r="MGX18" s="8"/>
      <c r="MGY18" s="8"/>
      <c r="MGZ18" s="8"/>
      <c r="MHA18" s="8"/>
      <c r="MHB18" s="8"/>
      <c r="MHC18" s="8"/>
      <c r="MHD18" s="8"/>
      <c r="MHE18" s="8"/>
      <c r="MHF18" s="8"/>
      <c r="MHG18" s="8"/>
      <c r="MHH18" s="8"/>
      <c r="MHI18" s="8"/>
      <c r="MHJ18" s="8"/>
      <c r="MHK18" s="8"/>
      <c r="MHL18" s="8"/>
      <c r="MHM18" s="8"/>
      <c r="MHN18" s="8"/>
      <c r="MHO18" s="8"/>
      <c r="MHP18" s="8"/>
      <c r="MHQ18" s="8"/>
      <c r="MHR18" s="8"/>
      <c r="MHS18" s="8"/>
      <c r="MHT18" s="8"/>
      <c r="MHU18" s="8"/>
      <c r="MHV18" s="8"/>
      <c r="MHW18" s="8"/>
      <c r="MHX18" s="8"/>
      <c r="MHY18" s="8"/>
      <c r="MHZ18" s="8"/>
      <c r="MIA18" s="8"/>
      <c r="MIB18" s="8"/>
      <c r="MIC18" s="8"/>
      <c r="MID18" s="8"/>
      <c r="MIE18" s="8"/>
      <c r="MIF18" s="8"/>
      <c r="MIG18" s="8"/>
      <c r="MIH18" s="8"/>
      <c r="MII18" s="8"/>
      <c r="MIJ18" s="8"/>
      <c r="MIK18" s="8"/>
      <c r="MIL18" s="8"/>
      <c r="MIM18" s="8"/>
      <c r="MIN18" s="8"/>
      <c r="MIO18" s="8"/>
      <c r="MIP18" s="8"/>
      <c r="MIQ18" s="8"/>
      <c r="MIR18" s="8"/>
      <c r="MIS18" s="8"/>
      <c r="MIT18" s="8"/>
      <c r="MIU18" s="8"/>
      <c r="MIV18" s="8"/>
      <c r="MIW18" s="8"/>
      <c r="MIX18" s="8"/>
      <c r="MIY18" s="8"/>
      <c r="MIZ18" s="8"/>
      <c r="MJA18" s="8"/>
      <c r="MJB18" s="8"/>
      <c r="MJC18" s="8"/>
      <c r="MJD18" s="8"/>
      <c r="MJE18" s="8"/>
      <c r="MJF18" s="8"/>
      <c r="MJG18" s="8"/>
      <c r="MJH18" s="8"/>
      <c r="MJI18" s="8"/>
      <c r="MJJ18" s="8"/>
      <c r="MJK18" s="8"/>
      <c r="MJL18" s="8"/>
      <c r="MJM18" s="8"/>
      <c r="MJN18" s="8"/>
      <c r="MJO18" s="8"/>
      <c r="MJP18" s="8"/>
      <c r="MJQ18" s="8"/>
      <c r="MJR18" s="8"/>
      <c r="MJS18" s="8"/>
      <c r="MJT18" s="8"/>
      <c r="MJU18" s="8"/>
      <c r="MJV18" s="8"/>
      <c r="MJW18" s="8"/>
      <c r="MJX18" s="8"/>
      <c r="MJY18" s="8"/>
      <c r="MJZ18" s="8"/>
      <c r="MKA18" s="8"/>
      <c r="MKB18" s="8"/>
      <c r="MKC18" s="8"/>
      <c r="MKD18" s="8"/>
      <c r="MKE18" s="8"/>
      <c r="MKF18" s="8"/>
      <c r="MKG18" s="8"/>
      <c r="MKH18" s="8"/>
      <c r="MKI18" s="8"/>
      <c r="MKJ18" s="8"/>
      <c r="MKK18" s="8"/>
      <c r="MKL18" s="8"/>
      <c r="MKM18" s="8"/>
      <c r="MKN18" s="8"/>
      <c r="MKO18" s="8"/>
      <c r="MKP18" s="8"/>
      <c r="MKQ18" s="8"/>
      <c r="MKR18" s="8"/>
      <c r="MKS18" s="8"/>
      <c r="MKT18" s="8"/>
      <c r="MKU18" s="8"/>
      <c r="MKV18" s="8"/>
      <c r="MKW18" s="8"/>
      <c r="MKX18" s="8"/>
      <c r="MKY18" s="8"/>
      <c r="MKZ18" s="8"/>
      <c r="MLA18" s="8"/>
      <c r="MLB18" s="8"/>
      <c r="MLC18" s="8"/>
      <c r="MLD18" s="8"/>
      <c r="MLE18" s="8"/>
      <c r="MLF18" s="8"/>
      <c r="MLG18" s="8"/>
      <c r="MLH18" s="8"/>
      <c r="MLI18" s="8"/>
      <c r="MLJ18" s="8"/>
      <c r="MLK18" s="8"/>
      <c r="MLL18" s="8"/>
      <c r="MLM18" s="8"/>
      <c r="MLN18" s="8"/>
      <c r="MLO18" s="8"/>
      <c r="MLP18" s="8"/>
      <c r="MLQ18" s="8"/>
      <c r="MLR18" s="8"/>
      <c r="MLS18" s="8"/>
      <c r="MLT18" s="8"/>
      <c r="MLU18" s="8"/>
      <c r="MLV18" s="8"/>
      <c r="MLW18" s="8"/>
      <c r="MLX18" s="8"/>
      <c r="MLY18" s="8"/>
      <c r="MLZ18" s="8"/>
      <c r="MMA18" s="8"/>
      <c r="MMB18" s="8"/>
      <c r="MMC18" s="8"/>
      <c r="MMD18" s="8"/>
      <c r="MME18" s="8"/>
      <c r="MMF18" s="8"/>
      <c r="MMG18" s="8"/>
      <c r="MMH18" s="8"/>
      <c r="MMI18" s="8"/>
      <c r="MMJ18" s="8"/>
      <c r="MMK18" s="8"/>
      <c r="MML18" s="8"/>
      <c r="MMM18" s="8"/>
      <c r="MMN18" s="8"/>
      <c r="MMO18" s="8"/>
      <c r="MMP18" s="8"/>
      <c r="MMQ18" s="8"/>
      <c r="MMR18" s="8"/>
      <c r="MMS18" s="8"/>
      <c r="MMT18" s="8"/>
      <c r="MMU18" s="8"/>
      <c r="MMV18" s="8"/>
      <c r="MMW18" s="8"/>
      <c r="MMX18" s="8"/>
      <c r="MMY18" s="8"/>
      <c r="MMZ18" s="8"/>
      <c r="MNA18" s="8"/>
      <c r="MNB18" s="8"/>
      <c r="MNC18" s="8"/>
      <c r="MND18" s="8"/>
      <c r="MNE18" s="8"/>
      <c r="MNF18" s="8"/>
      <c r="MNG18" s="8"/>
      <c r="MNH18" s="8"/>
      <c r="MNI18" s="8"/>
      <c r="MNJ18" s="8"/>
      <c r="MNK18" s="8"/>
      <c r="MNL18" s="8"/>
      <c r="MNM18" s="8"/>
      <c r="MNN18" s="8"/>
      <c r="MNO18" s="8"/>
      <c r="MNP18" s="8"/>
      <c r="MNQ18" s="8"/>
      <c r="MNR18" s="8"/>
      <c r="MNS18" s="8"/>
      <c r="MNT18" s="8"/>
      <c r="MNU18" s="8"/>
      <c r="MNV18" s="8"/>
      <c r="MNW18" s="8"/>
      <c r="MNX18" s="8"/>
      <c r="MNY18" s="8"/>
      <c r="MNZ18" s="8"/>
      <c r="MOA18" s="8"/>
      <c r="MOB18" s="8"/>
      <c r="MOC18" s="8"/>
      <c r="MOD18" s="8"/>
      <c r="MOE18" s="8"/>
      <c r="MOF18" s="8"/>
      <c r="MOG18" s="8"/>
      <c r="MOH18" s="8"/>
      <c r="MOI18" s="8"/>
      <c r="MOJ18" s="8"/>
      <c r="MOK18" s="8"/>
      <c r="MOL18" s="8"/>
      <c r="MOM18" s="8"/>
      <c r="MON18" s="8"/>
      <c r="MOO18" s="8"/>
      <c r="MOP18" s="8"/>
      <c r="MOQ18" s="8"/>
      <c r="MOR18" s="8"/>
      <c r="MOS18" s="8"/>
      <c r="MOT18" s="8"/>
      <c r="MOU18" s="8"/>
      <c r="MOV18" s="8"/>
      <c r="MOW18" s="8"/>
      <c r="MOX18" s="8"/>
      <c r="MOY18" s="8"/>
      <c r="MOZ18" s="8"/>
      <c r="MPA18" s="8"/>
      <c r="MPB18" s="8"/>
      <c r="MPC18" s="8"/>
      <c r="MPD18" s="8"/>
      <c r="MPE18" s="8"/>
      <c r="MPF18" s="8"/>
      <c r="MPG18" s="8"/>
      <c r="MPH18" s="8"/>
      <c r="MPI18" s="8"/>
      <c r="MPJ18" s="8"/>
      <c r="MPK18" s="8"/>
      <c r="MPL18" s="8"/>
      <c r="MPM18" s="8"/>
      <c r="MPN18" s="8"/>
      <c r="MPO18" s="8"/>
      <c r="MPP18" s="8"/>
      <c r="MPQ18" s="8"/>
      <c r="MPR18" s="8"/>
      <c r="MPS18" s="8"/>
      <c r="MPT18" s="8"/>
      <c r="MPU18" s="8"/>
      <c r="MPV18" s="8"/>
      <c r="MPW18" s="8"/>
      <c r="MPX18" s="8"/>
      <c r="MPY18" s="8"/>
      <c r="MPZ18" s="8"/>
      <c r="MQA18" s="8"/>
      <c r="MQB18" s="8"/>
      <c r="MQC18" s="8"/>
      <c r="MQD18" s="8"/>
      <c r="MQE18" s="8"/>
      <c r="MQF18" s="8"/>
      <c r="MQG18" s="8"/>
      <c r="MQH18" s="8"/>
      <c r="MQI18" s="8"/>
      <c r="MQJ18" s="8"/>
      <c r="MQK18" s="8"/>
      <c r="MQL18" s="8"/>
      <c r="MQM18" s="8"/>
      <c r="MQN18" s="8"/>
      <c r="MQO18" s="8"/>
      <c r="MQP18" s="8"/>
      <c r="MQQ18" s="8"/>
      <c r="MQR18" s="8"/>
      <c r="MQS18" s="8"/>
      <c r="MQT18" s="8"/>
      <c r="MQU18" s="8"/>
      <c r="MQV18" s="8"/>
      <c r="MQW18" s="8"/>
      <c r="MQX18" s="8"/>
      <c r="MQY18" s="8"/>
      <c r="MQZ18" s="8"/>
      <c r="MRA18" s="8"/>
      <c r="MRB18" s="8"/>
      <c r="MRC18" s="8"/>
      <c r="MRD18" s="8"/>
      <c r="MRE18" s="8"/>
      <c r="MRF18" s="8"/>
      <c r="MRG18" s="8"/>
      <c r="MRH18" s="8"/>
      <c r="MRI18" s="8"/>
      <c r="MRJ18" s="8"/>
      <c r="MRK18" s="8"/>
      <c r="MRL18" s="8"/>
      <c r="MRM18" s="8"/>
      <c r="MRN18" s="8"/>
      <c r="MRO18" s="8"/>
      <c r="MRP18" s="8"/>
      <c r="MRQ18" s="8"/>
      <c r="MRR18" s="8"/>
      <c r="MRS18" s="8"/>
      <c r="MRT18" s="8"/>
      <c r="MRU18" s="8"/>
      <c r="MRV18" s="8"/>
      <c r="MRW18" s="8"/>
      <c r="MRX18" s="8"/>
      <c r="MRY18" s="8"/>
      <c r="MRZ18" s="8"/>
      <c r="MSA18" s="8"/>
      <c r="MSB18" s="8"/>
      <c r="MSC18" s="8"/>
      <c r="MSD18" s="8"/>
      <c r="MSE18" s="8"/>
      <c r="MSF18" s="8"/>
      <c r="MSG18" s="8"/>
      <c r="MSH18" s="8"/>
      <c r="MSI18" s="8"/>
      <c r="MSJ18" s="8"/>
      <c r="MSK18" s="8"/>
      <c r="MSL18" s="8"/>
      <c r="MSM18" s="8"/>
      <c r="MSN18" s="8"/>
      <c r="MSO18" s="8"/>
      <c r="MSP18" s="8"/>
      <c r="MSQ18" s="8"/>
      <c r="MSR18" s="8"/>
      <c r="MSS18" s="8"/>
      <c r="MST18" s="8"/>
      <c r="MSU18" s="8"/>
      <c r="MSV18" s="8"/>
      <c r="MSW18" s="8"/>
      <c r="MSX18" s="8"/>
      <c r="MSY18" s="8"/>
      <c r="MSZ18" s="8"/>
      <c r="MTA18" s="8"/>
      <c r="MTB18" s="8"/>
      <c r="MTC18" s="8"/>
      <c r="MTD18" s="8"/>
      <c r="MTE18" s="8"/>
      <c r="MTF18" s="8"/>
      <c r="MTG18" s="8"/>
      <c r="MTH18" s="8"/>
      <c r="MTI18" s="8"/>
      <c r="MTJ18" s="8"/>
      <c r="MTK18" s="8"/>
      <c r="MTL18" s="8"/>
      <c r="MTM18" s="8"/>
      <c r="MTN18" s="8"/>
      <c r="MTO18" s="8"/>
      <c r="MTP18" s="8"/>
      <c r="MTQ18" s="8"/>
      <c r="MTR18" s="8"/>
      <c r="MTS18" s="8"/>
      <c r="MTT18" s="8"/>
      <c r="MTU18" s="8"/>
      <c r="MTV18" s="8"/>
      <c r="MTW18" s="8"/>
      <c r="MTX18" s="8"/>
      <c r="MTY18" s="8"/>
      <c r="MTZ18" s="8"/>
      <c r="MUA18" s="8"/>
      <c r="MUB18" s="8"/>
      <c r="MUC18" s="8"/>
      <c r="MUD18" s="8"/>
      <c r="MUE18" s="8"/>
      <c r="MUF18" s="8"/>
      <c r="MUG18" s="8"/>
      <c r="MUH18" s="8"/>
      <c r="MUI18" s="8"/>
      <c r="MUJ18" s="8"/>
      <c r="MUK18" s="8"/>
      <c r="MUL18" s="8"/>
      <c r="MUM18" s="8"/>
      <c r="MUN18" s="8"/>
      <c r="MUO18" s="8"/>
      <c r="MUP18" s="8"/>
      <c r="MUQ18" s="8"/>
      <c r="MUR18" s="8"/>
      <c r="MUS18" s="8"/>
      <c r="MUT18" s="8"/>
      <c r="MUU18" s="8"/>
      <c r="MUV18" s="8"/>
      <c r="MUW18" s="8"/>
      <c r="MUX18" s="8"/>
      <c r="MUY18" s="8"/>
      <c r="MUZ18" s="8"/>
      <c r="MVA18" s="8"/>
      <c r="MVB18" s="8"/>
      <c r="MVC18" s="8"/>
      <c r="MVD18" s="8"/>
      <c r="MVE18" s="8"/>
      <c r="MVF18" s="8"/>
      <c r="MVG18" s="8"/>
      <c r="MVH18" s="8"/>
      <c r="MVI18" s="8"/>
      <c r="MVJ18" s="8"/>
      <c r="MVK18" s="8"/>
      <c r="MVL18" s="8"/>
      <c r="MVM18" s="8"/>
      <c r="MVN18" s="8"/>
      <c r="MVO18" s="8"/>
      <c r="MVP18" s="8"/>
      <c r="MVQ18" s="8"/>
      <c r="MVR18" s="8"/>
      <c r="MVS18" s="8"/>
      <c r="MVT18" s="8"/>
      <c r="MVU18" s="8"/>
      <c r="MVV18" s="8"/>
      <c r="MVW18" s="8"/>
      <c r="MVX18" s="8"/>
      <c r="MVY18" s="8"/>
      <c r="MVZ18" s="8"/>
      <c r="MWA18" s="8"/>
      <c r="MWB18" s="8"/>
      <c r="MWC18" s="8"/>
      <c r="MWD18" s="8"/>
      <c r="MWE18" s="8"/>
      <c r="MWF18" s="8"/>
      <c r="MWG18" s="8"/>
      <c r="MWH18" s="8"/>
      <c r="MWI18" s="8"/>
      <c r="MWJ18" s="8"/>
      <c r="MWK18" s="8"/>
      <c r="MWL18" s="8"/>
      <c r="MWM18" s="8"/>
      <c r="MWN18" s="8"/>
      <c r="MWO18" s="8"/>
      <c r="MWP18" s="8"/>
      <c r="MWQ18" s="8"/>
      <c r="MWR18" s="8"/>
      <c r="MWS18" s="8"/>
      <c r="MWT18" s="8"/>
      <c r="MWU18" s="8"/>
      <c r="MWV18" s="8"/>
      <c r="MWW18" s="8"/>
      <c r="MWX18" s="8"/>
      <c r="MWY18" s="8"/>
      <c r="MWZ18" s="8"/>
      <c r="MXA18" s="8"/>
      <c r="MXB18" s="8"/>
      <c r="MXC18" s="8"/>
      <c r="MXD18" s="8"/>
      <c r="MXE18" s="8"/>
      <c r="MXF18" s="8"/>
      <c r="MXG18" s="8"/>
      <c r="MXH18" s="8"/>
      <c r="MXI18" s="8"/>
      <c r="MXJ18" s="8"/>
      <c r="MXK18" s="8"/>
      <c r="MXL18" s="8"/>
      <c r="MXM18" s="8"/>
      <c r="MXN18" s="8"/>
      <c r="MXO18" s="8"/>
      <c r="MXP18" s="8"/>
      <c r="MXQ18" s="8"/>
      <c r="MXR18" s="8"/>
      <c r="MXS18" s="8"/>
      <c r="MXT18" s="8"/>
      <c r="MXU18" s="8"/>
      <c r="MXV18" s="8"/>
      <c r="MXW18" s="8"/>
      <c r="MXX18" s="8"/>
      <c r="MXY18" s="8"/>
      <c r="MXZ18" s="8"/>
      <c r="MYA18" s="8"/>
      <c r="MYB18" s="8"/>
      <c r="MYC18" s="8"/>
      <c r="MYD18" s="8"/>
      <c r="MYE18" s="8"/>
      <c r="MYF18" s="8"/>
      <c r="MYG18" s="8"/>
      <c r="MYH18" s="8"/>
      <c r="MYI18" s="8"/>
      <c r="MYJ18" s="8"/>
      <c r="MYK18" s="8"/>
      <c r="MYL18" s="8"/>
      <c r="MYM18" s="8"/>
      <c r="MYN18" s="8"/>
      <c r="MYO18" s="8"/>
      <c r="MYP18" s="8"/>
      <c r="MYQ18" s="8"/>
      <c r="MYR18" s="8"/>
      <c r="MYS18" s="8"/>
      <c r="MYT18" s="8"/>
      <c r="MYU18" s="8"/>
      <c r="MYV18" s="8"/>
      <c r="MYW18" s="8"/>
      <c r="MYX18" s="8"/>
      <c r="MYY18" s="8"/>
      <c r="MYZ18" s="8"/>
      <c r="MZA18" s="8"/>
      <c r="MZB18" s="8"/>
      <c r="MZC18" s="8"/>
      <c r="MZD18" s="8"/>
      <c r="MZE18" s="8"/>
      <c r="MZF18" s="8"/>
      <c r="MZG18" s="8"/>
      <c r="MZH18" s="8"/>
      <c r="MZI18" s="8"/>
      <c r="MZJ18" s="8"/>
      <c r="MZK18" s="8"/>
      <c r="MZL18" s="8"/>
      <c r="MZM18" s="8"/>
      <c r="MZN18" s="8"/>
      <c r="MZO18" s="8"/>
      <c r="MZP18" s="8"/>
      <c r="MZQ18" s="8"/>
      <c r="MZR18" s="8"/>
      <c r="MZS18" s="8"/>
      <c r="MZT18" s="8"/>
      <c r="MZU18" s="8"/>
      <c r="MZV18" s="8"/>
      <c r="MZW18" s="8"/>
      <c r="MZX18" s="8"/>
      <c r="MZY18" s="8"/>
      <c r="MZZ18" s="8"/>
      <c r="NAA18" s="8"/>
      <c r="NAB18" s="8"/>
      <c r="NAC18" s="8"/>
      <c r="NAD18" s="8"/>
      <c r="NAE18" s="8"/>
      <c r="NAF18" s="8"/>
      <c r="NAG18" s="8"/>
      <c r="NAH18" s="8"/>
      <c r="NAI18" s="8"/>
      <c r="NAJ18" s="8"/>
      <c r="NAK18" s="8"/>
      <c r="NAL18" s="8"/>
      <c r="NAM18" s="8"/>
      <c r="NAN18" s="8"/>
      <c r="NAO18" s="8"/>
      <c r="NAP18" s="8"/>
      <c r="NAQ18" s="8"/>
      <c r="NAR18" s="8"/>
      <c r="NAS18" s="8"/>
      <c r="NAT18" s="8"/>
      <c r="NAU18" s="8"/>
      <c r="NAV18" s="8"/>
      <c r="NAW18" s="8"/>
      <c r="NAX18" s="8"/>
      <c r="NAY18" s="8"/>
      <c r="NAZ18" s="8"/>
      <c r="NBA18" s="8"/>
      <c r="NBB18" s="8"/>
      <c r="NBC18" s="8"/>
      <c r="NBD18" s="8"/>
      <c r="NBE18" s="8"/>
      <c r="NBF18" s="8"/>
      <c r="NBG18" s="8"/>
      <c r="NBH18" s="8"/>
      <c r="NBI18" s="8"/>
      <c r="NBJ18" s="8"/>
      <c r="NBK18" s="8"/>
      <c r="NBL18" s="8"/>
      <c r="NBM18" s="8"/>
      <c r="NBN18" s="8"/>
      <c r="NBO18" s="8"/>
      <c r="NBP18" s="8"/>
      <c r="NBQ18" s="8"/>
      <c r="NBR18" s="8"/>
      <c r="NBS18" s="8"/>
      <c r="NBT18" s="8"/>
      <c r="NBU18" s="8"/>
      <c r="NBV18" s="8"/>
      <c r="NBW18" s="8"/>
      <c r="NBX18" s="8"/>
      <c r="NBY18" s="8"/>
      <c r="NBZ18" s="8"/>
      <c r="NCA18" s="8"/>
      <c r="NCB18" s="8"/>
      <c r="NCC18" s="8"/>
      <c r="NCD18" s="8"/>
      <c r="NCE18" s="8"/>
      <c r="NCF18" s="8"/>
      <c r="NCG18" s="8"/>
      <c r="NCH18" s="8"/>
      <c r="NCI18" s="8"/>
      <c r="NCJ18" s="8"/>
      <c r="NCK18" s="8"/>
      <c r="NCL18" s="8"/>
      <c r="NCM18" s="8"/>
      <c r="NCN18" s="8"/>
      <c r="NCO18" s="8"/>
      <c r="NCP18" s="8"/>
      <c r="NCQ18" s="8"/>
      <c r="NCR18" s="8"/>
      <c r="NCS18" s="8"/>
      <c r="NCT18" s="8"/>
      <c r="NCU18" s="8"/>
      <c r="NCV18" s="8"/>
      <c r="NCW18" s="8"/>
      <c r="NCX18" s="8"/>
      <c r="NCY18" s="8"/>
      <c r="NCZ18" s="8"/>
      <c r="NDA18" s="8"/>
      <c r="NDB18" s="8"/>
      <c r="NDC18" s="8"/>
      <c r="NDD18" s="8"/>
      <c r="NDE18" s="8"/>
      <c r="NDF18" s="8"/>
      <c r="NDG18" s="8"/>
      <c r="NDH18" s="8"/>
      <c r="NDI18" s="8"/>
      <c r="NDJ18" s="8"/>
      <c r="NDK18" s="8"/>
      <c r="NDL18" s="8"/>
      <c r="NDM18" s="8"/>
      <c r="NDN18" s="8"/>
      <c r="NDO18" s="8"/>
      <c r="NDP18" s="8"/>
      <c r="NDQ18" s="8"/>
      <c r="NDR18" s="8"/>
      <c r="NDS18" s="8"/>
      <c r="NDT18" s="8"/>
      <c r="NDU18" s="8"/>
      <c r="NDV18" s="8"/>
      <c r="NDW18" s="8"/>
      <c r="NDX18" s="8"/>
      <c r="NDY18" s="8"/>
      <c r="NDZ18" s="8"/>
      <c r="NEA18" s="8"/>
      <c r="NEB18" s="8"/>
      <c r="NEC18" s="8"/>
      <c r="NED18" s="8"/>
      <c r="NEE18" s="8"/>
      <c r="NEF18" s="8"/>
      <c r="NEG18" s="8"/>
      <c r="NEH18" s="8"/>
      <c r="NEI18" s="8"/>
      <c r="NEJ18" s="8"/>
      <c r="NEK18" s="8"/>
      <c r="NEL18" s="8"/>
      <c r="NEM18" s="8"/>
      <c r="NEN18" s="8"/>
      <c r="NEO18" s="8"/>
      <c r="NEP18" s="8"/>
      <c r="NEQ18" s="8"/>
      <c r="NER18" s="8"/>
      <c r="NES18" s="8"/>
      <c r="NET18" s="8"/>
      <c r="NEU18" s="8"/>
      <c r="NEV18" s="8"/>
      <c r="NEW18" s="8"/>
      <c r="NEX18" s="8"/>
      <c r="NEY18" s="8"/>
      <c r="NEZ18" s="8"/>
      <c r="NFA18" s="8"/>
      <c r="NFB18" s="8"/>
      <c r="NFC18" s="8"/>
      <c r="NFD18" s="8"/>
      <c r="NFE18" s="8"/>
      <c r="NFF18" s="8"/>
      <c r="NFG18" s="8"/>
      <c r="NFH18" s="8"/>
      <c r="NFI18" s="8"/>
      <c r="NFJ18" s="8"/>
      <c r="NFK18" s="8"/>
      <c r="NFL18" s="8"/>
      <c r="NFM18" s="8"/>
      <c r="NFN18" s="8"/>
      <c r="NFO18" s="8"/>
      <c r="NFP18" s="8"/>
      <c r="NFQ18" s="8"/>
      <c r="NFR18" s="8"/>
      <c r="NFS18" s="8"/>
      <c r="NFT18" s="8"/>
      <c r="NFU18" s="8"/>
      <c r="NFV18" s="8"/>
      <c r="NFW18" s="8"/>
      <c r="NFX18" s="8"/>
      <c r="NFY18" s="8"/>
      <c r="NFZ18" s="8"/>
      <c r="NGA18" s="8"/>
      <c r="NGB18" s="8"/>
      <c r="NGC18" s="8"/>
      <c r="NGD18" s="8"/>
      <c r="NGE18" s="8"/>
      <c r="NGF18" s="8"/>
      <c r="NGG18" s="8"/>
      <c r="NGH18" s="8"/>
      <c r="NGI18" s="8"/>
      <c r="NGJ18" s="8"/>
      <c r="NGK18" s="8"/>
      <c r="NGL18" s="8"/>
      <c r="NGM18" s="8"/>
      <c r="NGN18" s="8"/>
      <c r="NGO18" s="8"/>
      <c r="NGP18" s="8"/>
      <c r="NGQ18" s="8"/>
      <c r="NGR18" s="8"/>
      <c r="NGS18" s="8"/>
      <c r="NGT18" s="8"/>
      <c r="NGU18" s="8"/>
      <c r="NGV18" s="8"/>
      <c r="NGW18" s="8"/>
      <c r="NGX18" s="8"/>
      <c r="NGY18" s="8"/>
      <c r="NGZ18" s="8"/>
      <c r="NHA18" s="8"/>
      <c r="NHB18" s="8"/>
      <c r="NHC18" s="8"/>
      <c r="NHD18" s="8"/>
      <c r="NHE18" s="8"/>
      <c r="NHF18" s="8"/>
      <c r="NHG18" s="8"/>
      <c r="NHH18" s="8"/>
      <c r="NHI18" s="8"/>
      <c r="NHJ18" s="8"/>
      <c r="NHK18" s="8"/>
      <c r="NHL18" s="8"/>
      <c r="NHM18" s="8"/>
      <c r="NHN18" s="8"/>
      <c r="NHO18" s="8"/>
      <c r="NHP18" s="8"/>
      <c r="NHQ18" s="8"/>
      <c r="NHR18" s="8"/>
      <c r="NHS18" s="8"/>
      <c r="NHT18" s="8"/>
      <c r="NHU18" s="8"/>
      <c r="NHV18" s="8"/>
      <c r="NHW18" s="8"/>
      <c r="NHX18" s="8"/>
      <c r="NHY18" s="8"/>
      <c r="NHZ18" s="8"/>
      <c r="NIA18" s="8"/>
      <c r="NIB18" s="8"/>
      <c r="NIC18" s="8"/>
      <c r="NID18" s="8"/>
      <c r="NIE18" s="8"/>
      <c r="NIF18" s="8"/>
      <c r="NIG18" s="8"/>
      <c r="NIH18" s="8"/>
      <c r="NII18" s="8"/>
      <c r="NIJ18" s="8"/>
      <c r="NIK18" s="8"/>
      <c r="NIL18" s="8"/>
      <c r="NIM18" s="8"/>
      <c r="NIN18" s="8"/>
      <c r="NIO18" s="8"/>
      <c r="NIP18" s="8"/>
      <c r="NIQ18" s="8"/>
      <c r="NIR18" s="8"/>
      <c r="NIS18" s="8"/>
      <c r="NIT18" s="8"/>
      <c r="NIU18" s="8"/>
      <c r="NIV18" s="8"/>
      <c r="NIW18" s="8"/>
      <c r="NIX18" s="8"/>
      <c r="NIY18" s="8"/>
      <c r="NIZ18" s="8"/>
      <c r="NJA18" s="8"/>
      <c r="NJB18" s="8"/>
      <c r="NJC18" s="8"/>
      <c r="NJD18" s="8"/>
      <c r="NJE18" s="8"/>
      <c r="NJF18" s="8"/>
      <c r="NJG18" s="8"/>
      <c r="NJH18" s="8"/>
      <c r="NJI18" s="8"/>
      <c r="NJJ18" s="8"/>
      <c r="NJK18" s="8"/>
      <c r="NJL18" s="8"/>
      <c r="NJM18" s="8"/>
      <c r="NJN18" s="8"/>
      <c r="NJO18" s="8"/>
      <c r="NJP18" s="8"/>
      <c r="NJQ18" s="8"/>
      <c r="NJR18" s="8"/>
      <c r="NJS18" s="8"/>
      <c r="NJT18" s="8"/>
      <c r="NJU18" s="8"/>
      <c r="NJV18" s="8"/>
      <c r="NJW18" s="8"/>
      <c r="NJX18" s="8"/>
      <c r="NJY18" s="8"/>
      <c r="NJZ18" s="8"/>
      <c r="NKA18" s="8"/>
      <c r="NKB18" s="8"/>
      <c r="NKC18" s="8"/>
      <c r="NKD18" s="8"/>
      <c r="NKE18" s="8"/>
      <c r="NKF18" s="8"/>
      <c r="NKG18" s="8"/>
      <c r="NKH18" s="8"/>
      <c r="NKI18" s="8"/>
      <c r="NKJ18" s="8"/>
      <c r="NKK18" s="8"/>
      <c r="NKL18" s="8"/>
      <c r="NKM18" s="8"/>
      <c r="NKN18" s="8"/>
      <c r="NKO18" s="8"/>
      <c r="NKP18" s="8"/>
      <c r="NKQ18" s="8"/>
      <c r="NKR18" s="8"/>
      <c r="NKS18" s="8"/>
      <c r="NKT18" s="8"/>
      <c r="NKU18" s="8"/>
      <c r="NKV18" s="8"/>
      <c r="NKW18" s="8"/>
      <c r="NKX18" s="8"/>
      <c r="NKY18" s="8"/>
      <c r="NKZ18" s="8"/>
      <c r="NLA18" s="8"/>
      <c r="NLB18" s="8"/>
      <c r="NLC18" s="8"/>
      <c r="NLD18" s="8"/>
      <c r="NLE18" s="8"/>
      <c r="NLF18" s="8"/>
      <c r="NLG18" s="8"/>
      <c r="NLH18" s="8"/>
      <c r="NLI18" s="8"/>
      <c r="NLJ18" s="8"/>
      <c r="NLK18" s="8"/>
      <c r="NLL18" s="8"/>
      <c r="NLM18" s="8"/>
      <c r="NLN18" s="8"/>
      <c r="NLO18" s="8"/>
      <c r="NLP18" s="8"/>
      <c r="NLQ18" s="8"/>
      <c r="NLR18" s="8"/>
      <c r="NLS18" s="8"/>
      <c r="NLT18" s="8"/>
      <c r="NLU18" s="8"/>
      <c r="NLV18" s="8"/>
      <c r="NLW18" s="8"/>
      <c r="NLX18" s="8"/>
      <c r="NLY18" s="8"/>
      <c r="NLZ18" s="8"/>
      <c r="NMA18" s="8"/>
      <c r="NMB18" s="8"/>
      <c r="NMC18" s="8"/>
      <c r="NMD18" s="8"/>
      <c r="NME18" s="8"/>
      <c r="NMF18" s="8"/>
      <c r="NMG18" s="8"/>
      <c r="NMH18" s="8"/>
      <c r="NMI18" s="8"/>
      <c r="NMJ18" s="8"/>
      <c r="NMK18" s="8"/>
      <c r="NML18" s="8"/>
      <c r="NMM18" s="8"/>
      <c r="NMN18" s="8"/>
      <c r="NMO18" s="8"/>
      <c r="NMP18" s="8"/>
      <c r="NMQ18" s="8"/>
      <c r="NMR18" s="8"/>
      <c r="NMS18" s="8"/>
      <c r="NMT18" s="8"/>
      <c r="NMU18" s="8"/>
      <c r="NMV18" s="8"/>
      <c r="NMW18" s="8"/>
      <c r="NMX18" s="8"/>
      <c r="NMY18" s="8"/>
      <c r="NMZ18" s="8"/>
      <c r="NNA18" s="8"/>
      <c r="NNB18" s="8"/>
      <c r="NNC18" s="8"/>
      <c r="NND18" s="8"/>
      <c r="NNE18" s="8"/>
      <c r="NNF18" s="8"/>
      <c r="NNG18" s="8"/>
      <c r="NNH18" s="8"/>
      <c r="NNI18" s="8"/>
      <c r="NNJ18" s="8"/>
      <c r="NNK18" s="8"/>
      <c r="NNL18" s="8"/>
      <c r="NNM18" s="8"/>
      <c r="NNN18" s="8"/>
      <c r="NNO18" s="8"/>
      <c r="NNP18" s="8"/>
      <c r="NNQ18" s="8"/>
      <c r="NNR18" s="8"/>
      <c r="NNS18" s="8"/>
      <c r="NNT18" s="8"/>
      <c r="NNU18" s="8"/>
      <c r="NNV18" s="8"/>
      <c r="NNW18" s="8"/>
      <c r="NNX18" s="8"/>
      <c r="NNY18" s="8"/>
      <c r="NNZ18" s="8"/>
      <c r="NOA18" s="8"/>
      <c r="NOB18" s="8"/>
      <c r="NOC18" s="8"/>
      <c r="NOD18" s="8"/>
      <c r="NOE18" s="8"/>
      <c r="NOF18" s="8"/>
      <c r="NOG18" s="8"/>
      <c r="NOH18" s="8"/>
      <c r="NOI18" s="8"/>
      <c r="NOJ18" s="8"/>
      <c r="NOK18" s="8"/>
      <c r="NOL18" s="8"/>
      <c r="NOM18" s="8"/>
      <c r="NON18" s="8"/>
      <c r="NOO18" s="8"/>
      <c r="NOP18" s="8"/>
      <c r="NOQ18" s="8"/>
      <c r="NOR18" s="8"/>
      <c r="NOS18" s="8"/>
      <c r="NOT18" s="8"/>
      <c r="NOU18" s="8"/>
      <c r="NOV18" s="8"/>
      <c r="NOW18" s="8"/>
      <c r="NOX18" s="8"/>
      <c r="NOY18" s="8"/>
      <c r="NOZ18" s="8"/>
      <c r="NPA18" s="8"/>
      <c r="NPB18" s="8"/>
      <c r="NPC18" s="8"/>
      <c r="NPD18" s="8"/>
      <c r="NPE18" s="8"/>
      <c r="NPF18" s="8"/>
      <c r="NPG18" s="8"/>
      <c r="NPH18" s="8"/>
      <c r="NPI18" s="8"/>
      <c r="NPJ18" s="8"/>
      <c r="NPK18" s="8"/>
      <c r="NPL18" s="8"/>
      <c r="NPM18" s="8"/>
      <c r="NPN18" s="8"/>
      <c r="NPO18" s="8"/>
      <c r="NPP18" s="8"/>
      <c r="NPQ18" s="8"/>
      <c r="NPR18" s="8"/>
      <c r="NPS18" s="8"/>
      <c r="NPT18" s="8"/>
      <c r="NPU18" s="8"/>
      <c r="NPV18" s="8"/>
      <c r="NPW18" s="8"/>
      <c r="NPX18" s="8"/>
      <c r="NPY18" s="8"/>
      <c r="NPZ18" s="8"/>
      <c r="NQA18" s="8"/>
      <c r="NQB18" s="8"/>
      <c r="NQC18" s="8"/>
      <c r="NQD18" s="8"/>
      <c r="NQE18" s="8"/>
      <c r="NQF18" s="8"/>
      <c r="NQG18" s="8"/>
      <c r="NQH18" s="8"/>
      <c r="NQI18" s="8"/>
      <c r="NQJ18" s="8"/>
      <c r="NQK18" s="8"/>
      <c r="NQL18" s="8"/>
      <c r="NQM18" s="8"/>
      <c r="NQN18" s="8"/>
      <c r="NQO18" s="8"/>
      <c r="NQP18" s="8"/>
      <c r="NQQ18" s="8"/>
      <c r="NQR18" s="8"/>
      <c r="NQS18" s="8"/>
      <c r="NQT18" s="8"/>
      <c r="NQU18" s="8"/>
      <c r="NQV18" s="8"/>
      <c r="NQW18" s="8"/>
      <c r="NQX18" s="8"/>
      <c r="NQY18" s="8"/>
      <c r="NQZ18" s="8"/>
      <c r="NRA18" s="8"/>
      <c r="NRB18" s="8"/>
      <c r="NRC18" s="8"/>
      <c r="NRD18" s="8"/>
      <c r="NRE18" s="8"/>
      <c r="NRF18" s="8"/>
      <c r="NRG18" s="8"/>
      <c r="NRH18" s="8"/>
      <c r="NRI18" s="8"/>
      <c r="NRJ18" s="8"/>
      <c r="NRK18" s="8"/>
      <c r="NRL18" s="8"/>
      <c r="NRM18" s="8"/>
      <c r="NRN18" s="8"/>
      <c r="NRO18" s="8"/>
      <c r="NRP18" s="8"/>
      <c r="NRQ18" s="8"/>
      <c r="NRR18" s="8"/>
      <c r="NRS18" s="8"/>
      <c r="NRT18" s="8"/>
      <c r="NRU18" s="8"/>
      <c r="NRV18" s="8"/>
      <c r="NRW18" s="8"/>
      <c r="NRX18" s="8"/>
      <c r="NRY18" s="8"/>
      <c r="NRZ18" s="8"/>
      <c r="NSA18" s="8"/>
      <c r="NSB18" s="8"/>
      <c r="NSC18" s="8"/>
      <c r="NSD18" s="8"/>
      <c r="NSE18" s="8"/>
      <c r="NSF18" s="8"/>
      <c r="NSG18" s="8"/>
      <c r="NSH18" s="8"/>
      <c r="NSI18" s="8"/>
      <c r="NSJ18" s="8"/>
      <c r="NSK18" s="8"/>
      <c r="NSL18" s="8"/>
      <c r="NSM18" s="8"/>
      <c r="NSN18" s="8"/>
      <c r="NSO18" s="8"/>
      <c r="NSP18" s="8"/>
      <c r="NSQ18" s="8"/>
      <c r="NSR18" s="8"/>
      <c r="NSS18" s="8"/>
      <c r="NST18" s="8"/>
      <c r="NSU18" s="8"/>
      <c r="NSV18" s="8"/>
      <c r="NSW18" s="8"/>
      <c r="NSX18" s="8"/>
      <c r="NSY18" s="8"/>
      <c r="NSZ18" s="8"/>
      <c r="NTA18" s="8"/>
      <c r="NTB18" s="8"/>
      <c r="NTC18" s="8"/>
      <c r="NTD18" s="8"/>
      <c r="NTE18" s="8"/>
      <c r="NTF18" s="8"/>
      <c r="NTG18" s="8"/>
      <c r="NTH18" s="8"/>
      <c r="NTI18" s="8"/>
      <c r="NTJ18" s="8"/>
      <c r="NTK18" s="8"/>
      <c r="NTL18" s="8"/>
      <c r="NTM18" s="8"/>
      <c r="NTN18" s="8"/>
      <c r="NTO18" s="8"/>
      <c r="NTP18" s="8"/>
      <c r="NTQ18" s="8"/>
      <c r="NTR18" s="8"/>
      <c r="NTS18" s="8"/>
      <c r="NTT18" s="8"/>
      <c r="NTU18" s="8"/>
      <c r="NTV18" s="8"/>
      <c r="NTW18" s="8"/>
      <c r="NTX18" s="8"/>
      <c r="NTY18" s="8"/>
      <c r="NTZ18" s="8"/>
      <c r="NUA18" s="8"/>
      <c r="NUB18" s="8"/>
      <c r="NUC18" s="8"/>
      <c r="NUD18" s="8"/>
      <c r="NUE18" s="8"/>
      <c r="NUF18" s="8"/>
      <c r="NUG18" s="8"/>
      <c r="NUH18" s="8"/>
      <c r="NUI18" s="8"/>
      <c r="NUJ18" s="8"/>
      <c r="NUK18" s="8"/>
      <c r="NUL18" s="8"/>
      <c r="NUM18" s="8"/>
      <c r="NUN18" s="8"/>
      <c r="NUO18" s="8"/>
      <c r="NUP18" s="8"/>
      <c r="NUQ18" s="8"/>
      <c r="NUR18" s="8"/>
      <c r="NUS18" s="8"/>
      <c r="NUT18" s="8"/>
      <c r="NUU18" s="8"/>
      <c r="NUV18" s="8"/>
      <c r="NUW18" s="8"/>
      <c r="NUX18" s="8"/>
      <c r="NUY18" s="8"/>
      <c r="NUZ18" s="8"/>
      <c r="NVA18" s="8"/>
      <c r="NVB18" s="8"/>
      <c r="NVC18" s="8"/>
      <c r="NVD18" s="8"/>
      <c r="NVE18" s="8"/>
      <c r="NVF18" s="8"/>
      <c r="NVG18" s="8"/>
      <c r="NVH18" s="8"/>
      <c r="NVI18" s="8"/>
      <c r="NVJ18" s="8"/>
      <c r="NVK18" s="8"/>
      <c r="NVL18" s="8"/>
      <c r="NVM18" s="8"/>
      <c r="NVN18" s="8"/>
      <c r="NVO18" s="8"/>
      <c r="NVP18" s="8"/>
      <c r="NVQ18" s="8"/>
      <c r="NVR18" s="8"/>
      <c r="NVS18" s="8"/>
      <c r="NVT18" s="8"/>
      <c r="NVU18" s="8"/>
      <c r="NVV18" s="8"/>
      <c r="NVW18" s="8"/>
      <c r="NVX18" s="8"/>
      <c r="NVY18" s="8"/>
      <c r="NVZ18" s="8"/>
      <c r="NWA18" s="8"/>
      <c r="NWB18" s="8"/>
      <c r="NWC18" s="8"/>
      <c r="NWD18" s="8"/>
      <c r="NWE18" s="8"/>
      <c r="NWF18" s="8"/>
      <c r="NWG18" s="8"/>
      <c r="NWH18" s="8"/>
      <c r="NWI18" s="8"/>
      <c r="NWJ18" s="8"/>
      <c r="NWK18" s="8"/>
      <c r="NWL18" s="8"/>
      <c r="NWM18" s="8"/>
      <c r="NWN18" s="8"/>
      <c r="NWO18" s="8"/>
      <c r="NWP18" s="8"/>
      <c r="NWQ18" s="8"/>
      <c r="NWR18" s="8"/>
      <c r="NWS18" s="8"/>
      <c r="NWT18" s="8"/>
      <c r="NWU18" s="8"/>
      <c r="NWV18" s="8"/>
      <c r="NWW18" s="8"/>
      <c r="NWX18" s="8"/>
      <c r="NWY18" s="8"/>
      <c r="NWZ18" s="8"/>
      <c r="NXA18" s="8"/>
      <c r="NXB18" s="8"/>
      <c r="NXC18" s="8"/>
      <c r="NXD18" s="8"/>
      <c r="NXE18" s="8"/>
      <c r="NXF18" s="8"/>
      <c r="NXG18" s="8"/>
      <c r="NXH18" s="8"/>
      <c r="NXI18" s="8"/>
      <c r="NXJ18" s="8"/>
      <c r="NXK18" s="8"/>
      <c r="NXL18" s="8"/>
      <c r="NXM18" s="8"/>
      <c r="NXN18" s="8"/>
      <c r="NXO18" s="8"/>
      <c r="NXP18" s="8"/>
      <c r="NXQ18" s="8"/>
      <c r="NXR18" s="8"/>
      <c r="NXS18" s="8"/>
      <c r="NXT18" s="8"/>
      <c r="NXU18" s="8"/>
      <c r="NXV18" s="8"/>
      <c r="NXW18" s="8"/>
      <c r="NXX18" s="8"/>
      <c r="NXY18" s="8"/>
      <c r="NXZ18" s="8"/>
      <c r="NYA18" s="8"/>
      <c r="NYB18" s="8"/>
      <c r="NYC18" s="8"/>
      <c r="NYD18" s="8"/>
      <c r="NYE18" s="8"/>
      <c r="NYF18" s="8"/>
      <c r="NYG18" s="8"/>
      <c r="NYH18" s="8"/>
      <c r="NYI18" s="8"/>
      <c r="NYJ18" s="8"/>
      <c r="NYK18" s="8"/>
      <c r="NYL18" s="8"/>
      <c r="NYM18" s="8"/>
      <c r="NYN18" s="8"/>
      <c r="NYO18" s="8"/>
      <c r="NYP18" s="8"/>
      <c r="NYQ18" s="8"/>
      <c r="NYR18" s="8"/>
      <c r="NYS18" s="8"/>
      <c r="NYT18" s="8"/>
      <c r="NYU18" s="8"/>
      <c r="NYV18" s="8"/>
      <c r="NYW18" s="8"/>
      <c r="NYX18" s="8"/>
      <c r="NYY18" s="8"/>
      <c r="NYZ18" s="8"/>
      <c r="NZA18" s="8"/>
      <c r="NZB18" s="8"/>
      <c r="NZC18" s="8"/>
      <c r="NZD18" s="8"/>
      <c r="NZE18" s="8"/>
      <c r="NZF18" s="8"/>
      <c r="NZG18" s="8"/>
      <c r="NZH18" s="8"/>
      <c r="NZI18" s="8"/>
      <c r="NZJ18" s="8"/>
      <c r="NZK18" s="8"/>
      <c r="NZL18" s="8"/>
      <c r="NZM18" s="8"/>
      <c r="NZN18" s="8"/>
      <c r="NZO18" s="8"/>
      <c r="NZP18" s="8"/>
      <c r="NZQ18" s="8"/>
      <c r="NZR18" s="8"/>
      <c r="NZS18" s="8"/>
      <c r="NZT18" s="8"/>
      <c r="NZU18" s="8"/>
      <c r="NZV18" s="8"/>
      <c r="NZW18" s="8"/>
      <c r="NZX18" s="8"/>
      <c r="NZY18" s="8"/>
      <c r="NZZ18" s="8"/>
      <c r="OAA18" s="8"/>
      <c r="OAB18" s="8"/>
      <c r="OAC18" s="8"/>
      <c r="OAD18" s="8"/>
      <c r="OAE18" s="8"/>
      <c r="OAF18" s="8"/>
      <c r="OAG18" s="8"/>
      <c r="OAH18" s="8"/>
      <c r="OAI18" s="8"/>
      <c r="OAJ18" s="8"/>
      <c r="OAK18" s="8"/>
      <c r="OAL18" s="8"/>
      <c r="OAM18" s="8"/>
      <c r="OAN18" s="8"/>
      <c r="OAO18" s="8"/>
      <c r="OAP18" s="8"/>
      <c r="OAQ18" s="8"/>
      <c r="OAR18" s="8"/>
      <c r="OAS18" s="8"/>
      <c r="OAT18" s="8"/>
      <c r="OAU18" s="8"/>
      <c r="OAV18" s="8"/>
      <c r="OAW18" s="8"/>
      <c r="OAX18" s="8"/>
      <c r="OAY18" s="8"/>
      <c r="OAZ18" s="8"/>
      <c r="OBA18" s="8"/>
      <c r="OBB18" s="8"/>
      <c r="OBC18" s="8"/>
      <c r="OBD18" s="8"/>
      <c r="OBE18" s="8"/>
      <c r="OBF18" s="8"/>
      <c r="OBG18" s="8"/>
      <c r="OBH18" s="8"/>
      <c r="OBI18" s="8"/>
      <c r="OBJ18" s="8"/>
      <c r="OBK18" s="8"/>
      <c r="OBL18" s="8"/>
      <c r="OBM18" s="8"/>
      <c r="OBN18" s="8"/>
      <c r="OBO18" s="8"/>
      <c r="OBP18" s="8"/>
      <c r="OBQ18" s="8"/>
      <c r="OBR18" s="8"/>
      <c r="OBS18" s="8"/>
      <c r="OBT18" s="8"/>
      <c r="OBU18" s="8"/>
      <c r="OBV18" s="8"/>
      <c r="OBW18" s="8"/>
      <c r="OBX18" s="8"/>
      <c r="OBY18" s="8"/>
      <c r="OBZ18" s="8"/>
      <c r="OCA18" s="8"/>
      <c r="OCB18" s="8"/>
      <c r="OCC18" s="8"/>
      <c r="OCD18" s="8"/>
      <c r="OCE18" s="8"/>
      <c r="OCF18" s="8"/>
      <c r="OCG18" s="8"/>
      <c r="OCH18" s="8"/>
      <c r="OCI18" s="8"/>
      <c r="OCJ18" s="8"/>
      <c r="OCK18" s="8"/>
      <c r="OCL18" s="8"/>
      <c r="OCM18" s="8"/>
      <c r="OCN18" s="8"/>
      <c r="OCO18" s="8"/>
      <c r="OCP18" s="8"/>
      <c r="OCQ18" s="8"/>
      <c r="OCR18" s="8"/>
      <c r="OCS18" s="8"/>
      <c r="OCT18" s="8"/>
      <c r="OCU18" s="8"/>
      <c r="OCV18" s="8"/>
      <c r="OCW18" s="8"/>
      <c r="OCX18" s="8"/>
      <c r="OCY18" s="8"/>
      <c r="OCZ18" s="8"/>
      <c r="ODA18" s="8"/>
      <c r="ODB18" s="8"/>
      <c r="ODC18" s="8"/>
      <c r="ODD18" s="8"/>
      <c r="ODE18" s="8"/>
      <c r="ODF18" s="8"/>
      <c r="ODG18" s="8"/>
      <c r="ODH18" s="8"/>
      <c r="ODI18" s="8"/>
      <c r="ODJ18" s="8"/>
      <c r="ODK18" s="8"/>
      <c r="ODL18" s="8"/>
      <c r="ODM18" s="8"/>
      <c r="ODN18" s="8"/>
      <c r="ODO18" s="8"/>
      <c r="ODP18" s="8"/>
      <c r="ODQ18" s="8"/>
      <c r="ODR18" s="8"/>
      <c r="ODS18" s="8"/>
      <c r="ODT18" s="8"/>
      <c r="ODU18" s="8"/>
      <c r="ODV18" s="8"/>
      <c r="ODW18" s="8"/>
      <c r="ODX18" s="8"/>
      <c r="ODY18" s="8"/>
      <c r="ODZ18" s="8"/>
      <c r="OEA18" s="8"/>
      <c r="OEB18" s="8"/>
      <c r="OEC18" s="8"/>
      <c r="OED18" s="8"/>
      <c r="OEE18" s="8"/>
      <c r="OEF18" s="8"/>
      <c r="OEG18" s="8"/>
      <c r="OEH18" s="8"/>
      <c r="OEI18" s="8"/>
      <c r="OEJ18" s="8"/>
      <c r="OEK18" s="8"/>
      <c r="OEL18" s="8"/>
      <c r="OEM18" s="8"/>
      <c r="OEN18" s="8"/>
      <c r="OEO18" s="8"/>
      <c r="OEP18" s="8"/>
      <c r="OEQ18" s="8"/>
      <c r="OER18" s="8"/>
      <c r="OES18" s="8"/>
      <c r="OET18" s="8"/>
      <c r="OEU18" s="8"/>
      <c r="OEV18" s="8"/>
      <c r="OEW18" s="8"/>
      <c r="OEX18" s="8"/>
      <c r="OEY18" s="8"/>
      <c r="OEZ18" s="8"/>
      <c r="OFA18" s="8"/>
      <c r="OFB18" s="8"/>
      <c r="OFC18" s="8"/>
      <c r="OFD18" s="8"/>
      <c r="OFE18" s="8"/>
      <c r="OFF18" s="8"/>
      <c r="OFG18" s="8"/>
      <c r="OFH18" s="8"/>
      <c r="OFI18" s="8"/>
      <c r="OFJ18" s="8"/>
      <c r="OFK18" s="8"/>
      <c r="OFL18" s="8"/>
      <c r="OFM18" s="8"/>
      <c r="OFN18" s="8"/>
      <c r="OFO18" s="8"/>
      <c r="OFP18" s="8"/>
      <c r="OFQ18" s="8"/>
      <c r="OFR18" s="8"/>
      <c r="OFS18" s="8"/>
      <c r="OFT18" s="8"/>
      <c r="OFU18" s="8"/>
      <c r="OFV18" s="8"/>
      <c r="OFW18" s="8"/>
      <c r="OFX18" s="8"/>
      <c r="OFY18" s="8"/>
      <c r="OFZ18" s="8"/>
      <c r="OGA18" s="8"/>
      <c r="OGB18" s="8"/>
      <c r="OGC18" s="8"/>
      <c r="OGD18" s="8"/>
      <c r="OGE18" s="8"/>
      <c r="OGF18" s="8"/>
      <c r="OGG18" s="8"/>
      <c r="OGH18" s="8"/>
      <c r="OGI18" s="8"/>
      <c r="OGJ18" s="8"/>
      <c r="OGK18" s="8"/>
      <c r="OGL18" s="8"/>
      <c r="OGM18" s="8"/>
      <c r="OGN18" s="8"/>
      <c r="OGO18" s="8"/>
      <c r="OGP18" s="8"/>
      <c r="OGQ18" s="8"/>
      <c r="OGR18" s="8"/>
      <c r="OGS18" s="8"/>
      <c r="OGT18" s="8"/>
      <c r="OGU18" s="8"/>
      <c r="OGV18" s="8"/>
      <c r="OGW18" s="8"/>
      <c r="OGX18" s="8"/>
      <c r="OGY18" s="8"/>
      <c r="OGZ18" s="8"/>
      <c r="OHA18" s="8"/>
      <c r="OHB18" s="8"/>
      <c r="OHC18" s="8"/>
      <c r="OHD18" s="8"/>
      <c r="OHE18" s="8"/>
      <c r="OHF18" s="8"/>
      <c r="OHG18" s="8"/>
      <c r="OHH18" s="8"/>
      <c r="OHI18" s="8"/>
      <c r="OHJ18" s="8"/>
      <c r="OHK18" s="8"/>
      <c r="OHL18" s="8"/>
      <c r="OHM18" s="8"/>
      <c r="OHN18" s="8"/>
      <c r="OHO18" s="8"/>
      <c r="OHP18" s="8"/>
      <c r="OHQ18" s="8"/>
      <c r="OHR18" s="8"/>
      <c r="OHS18" s="8"/>
      <c r="OHT18" s="8"/>
      <c r="OHU18" s="8"/>
      <c r="OHV18" s="8"/>
      <c r="OHW18" s="8"/>
      <c r="OHX18" s="8"/>
      <c r="OHY18" s="8"/>
      <c r="OHZ18" s="8"/>
      <c r="OIA18" s="8"/>
      <c r="OIB18" s="8"/>
      <c r="OIC18" s="8"/>
      <c r="OID18" s="8"/>
      <c r="OIE18" s="8"/>
      <c r="OIF18" s="8"/>
      <c r="OIG18" s="8"/>
      <c r="OIH18" s="8"/>
      <c r="OII18" s="8"/>
      <c r="OIJ18" s="8"/>
      <c r="OIK18" s="8"/>
      <c r="OIL18" s="8"/>
      <c r="OIM18" s="8"/>
      <c r="OIN18" s="8"/>
      <c r="OIO18" s="8"/>
      <c r="OIP18" s="8"/>
      <c r="OIQ18" s="8"/>
      <c r="OIR18" s="8"/>
      <c r="OIS18" s="8"/>
      <c r="OIT18" s="8"/>
      <c r="OIU18" s="8"/>
      <c r="OIV18" s="8"/>
      <c r="OIW18" s="8"/>
      <c r="OIX18" s="8"/>
      <c r="OIY18" s="8"/>
      <c r="OIZ18" s="8"/>
      <c r="OJA18" s="8"/>
      <c r="OJB18" s="8"/>
      <c r="OJC18" s="8"/>
      <c r="OJD18" s="8"/>
      <c r="OJE18" s="8"/>
      <c r="OJF18" s="8"/>
      <c r="OJG18" s="8"/>
      <c r="OJH18" s="8"/>
      <c r="OJI18" s="8"/>
      <c r="OJJ18" s="8"/>
      <c r="OJK18" s="8"/>
      <c r="OJL18" s="8"/>
      <c r="OJM18" s="8"/>
      <c r="OJN18" s="8"/>
      <c r="OJO18" s="8"/>
      <c r="OJP18" s="8"/>
      <c r="OJQ18" s="8"/>
      <c r="OJR18" s="8"/>
      <c r="OJS18" s="8"/>
      <c r="OJT18" s="8"/>
      <c r="OJU18" s="8"/>
      <c r="OJV18" s="8"/>
      <c r="OJW18" s="8"/>
      <c r="OJX18" s="8"/>
      <c r="OJY18" s="8"/>
      <c r="OJZ18" s="8"/>
      <c r="OKA18" s="8"/>
      <c r="OKB18" s="8"/>
      <c r="OKC18" s="8"/>
      <c r="OKD18" s="8"/>
      <c r="OKE18" s="8"/>
      <c r="OKF18" s="8"/>
      <c r="OKG18" s="8"/>
      <c r="OKH18" s="8"/>
      <c r="OKI18" s="8"/>
      <c r="OKJ18" s="8"/>
      <c r="OKK18" s="8"/>
      <c r="OKL18" s="8"/>
      <c r="OKM18" s="8"/>
      <c r="OKN18" s="8"/>
      <c r="OKO18" s="8"/>
      <c r="OKP18" s="8"/>
      <c r="OKQ18" s="8"/>
      <c r="OKR18" s="8"/>
      <c r="OKS18" s="8"/>
      <c r="OKT18" s="8"/>
      <c r="OKU18" s="8"/>
      <c r="OKV18" s="8"/>
      <c r="OKW18" s="8"/>
      <c r="OKX18" s="8"/>
      <c r="OKY18" s="8"/>
      <c r="OKZ18" s="8"/>
      <c r="OLA18" s="8"/>
      <c r="OLB18" s="8"/>
      <c r="OLC18" s="8"/>
      <c r="OLD18" s="8"/>
      <c r="OLE18" s="8"/>
      <c r="OLF18" s="8"/>
      <c r="OLG18" s="8"/>
      <c r="OLH18" s="8"/>
      <c r="OLI18" s="8"/>
      <c r="OLJ18" s="8"/>
      <c r="OLK18" s="8"/>
      <c r="OLL18" s="8"/>
      <c r="OLM18" s="8"/>
      <c r="OLN18" s="8"/>
      <c r="OLO18" s="8"/>
      <c r="OLP18" s="8"/>
      <c r="OLQ18" s="8"/>
      <c r="OLR18" s="8"/>
      <c r="OLS18" s="8"/>
      <c r="OLT18" s="8"/>
      <c r="OLU18" s="8"/>
      <c r="OLV18" s="8"/>
      <c r="OLW18" s="8"/>
      <c r="OLX18" s="8"/>
      <c r="OLY18" s="8"/>
      <c r="OLZ18" s="8"/>
      <c r="OMA18" s="8"/>
      <c r="OMB18" s="8"/>
      <c r="OMC18" s="8"/>
      <c r="OMD18" s="8"/>
      <c r="OME18" s="8"/>
      <c r="OMF18" s="8"/>
      <c r="OMG18" s="8"/>
      <c r="OMH18" s="8"/>
      <c r="OMI18" s="8"/>
      <c r="OMJ18" s="8"/>
      <c r="OMK18" s="8"/>
      <c r="OML18" s="8"/>
      <c r="OMM18" s="8"/>
      <c r="OMN18" s="8"/>
      <c r="OMO18" s="8"/>
      <c r="OMP18" s="8"/>
      <c r="OMQ18" s="8"/>
      <c r="OMR18" s="8"/>
      <c r="OMS18" s="8"/>
      <c r="OMT18" s="8"/>
      <c r="OMU18" s="8"/>
      <c r="OMV18" s="8"/>
      <c r="OMW18" s="8"/>
      <c r="OMX18" s="8"/>
      <c r="OMY18" s="8"/>
      <c r="OMZ18" s="8"/>
      <c r="ONA18" s="8"/>
      <c r="ONB18" s="8"/>
      <c r="ONC18" s="8"/>
      <c r="OND18" s="8"/>
      <c r="ONE18" s="8"/>
      <c r="ONF18" s="8"/>
      <c r="ONG18" s="8"/>
      <c r="ONH18" s="8"/>
      <c r="ONI18" s="8"/>
      <c r="ONJ18" s="8"/>
      <c r="ONK18" s="8"/>
      <c r="ONL18" s="8"/>
      <c r="ONM18" s="8"/>
      <c r="ONN18" s="8"/>
      <c r="ONO18" s="8"/>
      <c r="ONP18" s="8"/>
      <c r="ONQ18" s="8"/>
      <c r="ONR18" s="8"/>
      <c r="ONS18" s="8"/>
      <c r="ONT18" s="8"/>
      <c r="ONU18" s="8"/>
      <c r="ONV18" s="8"/>
      <c r="ONW18" s="8"/>
      <c r="ONX18" s="8"/>
      <c r="ONY18" s="8"/>
      <c r="ONZ18" s="8"/>
      <c r="OOA18" s="8"/>
      <c r="OOB18" s="8"/>
      <c r="OOC18" s="8"/>
      <c r="OOD18" s="8"/>
      <c r="OOE18" s="8"/>
      <c r="OOF18" s="8"/>
      <c r="OOG18" s="8"/>
      <c r="OOH18" s="8"/>
      <c r="OOI18" s="8"/>
      <c r="OOJ18" s="8"/>
      <c r="OOK18" s="8"/>
      <c r="OOL18" s="8"/>
      <c r="OOM18" s="8"/>
      <c r="OON18" s="8"/>
      <c r="OOO18" s="8"/>
      <c r="OOP18" s="8"/>
      <c r="OOQ18" s="8"/>
      <c r="OOR18" s="8"/>
      <c r="OOS18" s="8"/>
      <c r="OOT18" s="8"/>
      <c r="OOU18" s="8"/>
      <c r="OOV18" s="8"/>
      <c r="OOW18" s="8"/>
      <c r="OOX18" s="8"/>
      <c r="OOY18" s="8"/>
      <c r="OOZ18" s="8"/>
      <c r="OPA18" s="8"/>
      <c r="OPB18" s="8"/>
      <c r="OPC18" s="8"/>
      <c r="OPD18" s="8"/>
      <c r="OPE18" s="8"/>
      <c r="OPF18" s="8"/>
      <c r="OPG18" s="8"/>
      <c r="OPH18" s="8"/>
      <c r="OPI18" s="8"/>
      <c r="OPJ18" s="8"/>
      <c r="OPK18" s="8"/>
      <c r="OPL18" s="8"/>
      <c r="OPM18" s="8"/>
      <c r="OPN18" s="8"/>
      <c r="OPO18" s="8"/>
      <c r="OPP18" s="8"/>
      <c r="OPQ18" s="8"/>
      <c r="OPR18" s="8"/>
      <c r="OPS18" s="8"/>
      <c r="OPT18" s="8"/>
      <c r="OPU18" s="8"/>
      <c r="OPV18" s="8"/>
      <c r="OPW18" s="8"/>
      <c r="OPX18" s="8"/>
      <c r="OPY18" s="8"/>
      <c r="OPZ18" s="8"/>
      <c r="OQA18" s="8"/>
      <c r="OQB18" s="8"/>
      <c r="OQC18" s="8"/>
      <c r="OQD18" s="8"/>
      <c r="OQE18" s="8"/>
      <c r="OQF18" s="8"/>
      <c r="OQG18" s="8"/>
      <c r="OQH18" s="8"/>
      <c r="OQI18" s="8"/>
      <c r="OQJ18" s="8"/>
      <c r="OQK18" s="8"/>
      <c r="OQL18" s="8"/>
      <c r="OQM18" s="8"/>
      <c r="OQN18" s="8"/>
      <c r="OQO18" s="8"/>
      <c r="OQP18" s="8"/>
      <c r="OQQ18" s="8"/>
      <c r="OQR18" s="8"/>
      <c r="OQS18" s="8"/>
      <c r="OQT18" s="8"/>
      <c r="OQU18" s="8"/>
      <c r="OQV18" s="8"/>
      <c r="OQW18" s="8"/>
      <c r="OQX18" s="8"/>
      <c r="OQY18" s="8"/>
      <c r="OQZ18" s="8"/>
      <c r="ORA18" s="8"/>
      <c r="ORB18" s="8"/>
      <c r="ORC18" s="8"/>
      <c r="ORD18" s="8"/>
      <c r="ORE18" s="8"/>
      <c r="ORF18" s="8"/>
      <c r="ORG18" s="8"/>
      <c r="ORH18" s="8"/>
      <c r="ORI18" s="8"/>
      <c r="ORJ18" s="8"/>
      <c r="ORK18" s="8"/>
      <c r="ORL18" s="8"/>
      <c r="ORM18" s="8"/>
      <c r="ORN18" s="8"/>
      <c r="ORO18" s="8"/>
      <c r="ORP18" s="8"/>
      <c r="ORQ18" s="8"/>
      <c r="ORR18" s="8"/>
      <c r="ORS18" s="8"/>
      <c r="ORT18" s="8"/>
      <c r="ORU18" s="8"/>
      <c r="ORV18" s="8"/>
      <c r="ORW18" s="8"/>
      <c r="ORX18" s="8"/>
      <c r="ORY18" s="8"/>
      <c r="ORZ18" s="8"/>
      <c r="OSA18" s="8"/>
      <c r="OSB18" s="8"/>
      <c r="OSC18" s="8"/>
      <c r="OSD18" s="8"/>
      <c r="OSE18" s="8"/>
      <c r="OSF18" s="8"/>
      <c r="OSG18" s="8"/>
      <c r="OSH18" s="8"/>
      <c r="OSI18" s="8"/>
      <c r="OSJ18" s="8"/>
      <c r="OSK18" s="8"/>
      <c r="OSL18" s="8"/>
      <c r="OSM18" s="8"/>
      <c r="OSN18" s="8"/>
      <c r="OSO18" s="8"/>
      <c r="OSP18" s="8"/>
      <c r="OSQ18" s="8"/>
      <c r="OSR18" s="8"/>
      <c r="OSS18" s="8"/>
      <c r="OST18" s="8"/>
      <c r="OSU18" s="8"/>
      <c r="OSV18" s="8"/>
      <c r="OSW18" s="8"/>
      <c r="OSX18" s="8"/>
      <c r="OSY18" s="8"/>
      <c r="OSZ18" s="8"/>
      <c r="OTA18" s="8"/>
      <c r="OTB18" s="8"/>
      <c r="OTC18" s="8"/>
      <c r="OTD18" s="8"/>
      <c r="OTE18" s="8"/>
      <c r="OTF18" s="8"/>
      <c r="OTG18" s="8"/>
      <c r="OTH18" s="8"/>
      <c r="OTI18" s="8"/>
      <c r="OTJ18" s="8"/>
      <c r="OTK18" s="8"/>
      <c r="OTL18" s="8"/>
      <c r="OTM18" s="8"/>
      <c r="OTN18" s="8"/>
      <c r="OTO18" s="8"/>
      <c r="OTP18" s="8"/>
      <c r="OTQ18" s="8"/>
      <c r="OTR18" s="8"/>
      <c r="OTS18" s="8"/>
      <c r="OTT18" s="8"/>
      <c r="OTU18" s="8"/>
      <c r="OTV18" s="8"/>
      <c r="OTW18" s="8"/>
      <c r="OTX18" s="8"/>
      <c r="OTY18" s="8"/>
      <c r="OTZ18" s="8"/>
      <c r="OUA18" s="8"/>
      <c r="OUB18" s="8"/>
      <c r="OUC18" s="8"/>
      <c r="OUD18" s="8"/>
      <c r="OUE18" s="8"/>
      <c r="OUF18" s="8"/>
      <c r="OUG18" s="8"/>
      <c r="OUH18" s="8"/>
      <c r="OUI18" s="8"/>
      <c r="OUJ18" s="8"/>
      <c r="OUK18" s="8"/>
      <c r="OUL18" s="8"/>
      <c r="OUM18" s="8"/>
      <c r="OUN18" s="8"/>
      <c r="OUO18" s="8"/>
      <c r="OUP18" s="8"/>
      <c r="OUQ18" s="8"/>
      <c r="OUR18" s="8"/>
      <c r="OUS18" s="8"/>
      <c r="OUT18" s="8"/>
      <c r="OUU18" s="8"/>
      <c r="OUV18" s="8"/>
      <c r="OUW18" s="8"/>
      <c r="OUX18" s="8"/>
      <c r="OUY18" s="8"/>
      <c r="OUZ18" s="8"/>
      <c r="OVA18" s="8"/>
      <c r="OVB18" s="8"/>
      <c r="OVC18" s="8"/>
      <c r="OVD18" s="8"/>
      <c r="OVE18" s="8"/>
      <c r="OVF18" s="8"/>
      <c r="OVG18" s="8"/>
      <c r="OVH18" s="8"/>
      <c r="OVI18" s="8"/>
      <c r="OVJ18" s="8"/>
      <c r="OVK18" s="8"/>
      <c r="OVL18" s="8"/>
      <c r="OVM18" s="8"/>
      <c r="OVN18" s="8"/>
      <c r="OVO18" s="8"/>
      <c r="OVP18" s="8"/>
      <c r="OVQ18" s="8"/>
      <c r="OVR18" s="8"/>
      <c r="OVS18" s="8"/>
      <c r="OVT18" s="8"/>
      <c r="OVU18" s="8"/>
      <c r="OVV18" s="8"/>
      <c r="OVW18" s="8"/>
      <c r="OVX18" s="8"/>
      <c r="OVY18" s="8"/>
      <c r="OVZ18" s="8"/>
      <c r="OWA18" s="8"/>
      <c r="OWB18" s="8"/>
      <c r="OWC18" s="8"/>
      <c r="OWD18" s="8"/>
      <c r="OWE18" s="8"/>
      <c r="OWF18" s="8"/>
      <c r="OWG18" s="8"/>
      <c r="OWH18" s="8"/>
      <c r="OWI18" s="8"/>
      <c r="OWJ18" s="8"/>
      <c r="OWK18" s="8"/>
      <c r="OWL18" s="8"/>
      <c r="OWM18" s="8"/>
      <c r="OWN18" s="8"/>
      <c r="OWO18" s="8"/>
      <c r="OWP18" s="8"/>
      <c r="OWQ18" s="8"/>
      <c r="OWR18" s="8"/>
      <c r="OWS18" s="8"/>
      <c r="OWT18" s="8"/>
      <c r="OWU18" s="8"/>
      <c r="OWV18" s="8"/>
      <c r="OWW18" s="8"/>
      <c r="OWX18" s="8"/>
      <c r="OWY18" s="8"/>
      <c r="OWZ18" s="8"/>
      <c r="OXA18" s="8"/>
      <c r="OXB18" s="8"/>
      <c r="OXC18" s="8"/>
      <c r="OXD18" s="8"/>
      <c r="OXE18" s="8"/>
      <c r="OXF18" s="8"/>
      <c r="OXG18" s="8"/>
      <c r="OXH18" s="8"/>
      <c r="OXI18" s="8"/>
      <c r="OXJ18" s="8"/>
      <c r="OXK18" s="8"/>
      <c r="OXL18" s="8"/>
      <c r="OXM18" s="8"/>
      <c r="OXN18" s="8"/>
      <c r="OXO18" s="8"/>
      <c r="OXP18" s="8"/>
      <c r="OXQ18" s="8"/>
      <c r="OXR18" s="8"/>
      <c r="OXS18" s="8"/>
      <c r="OXT18" s="8"/>
      <c r="OXU18" s="8"/>
      <c r="OXV18" s="8"/>
      <c r="OXW18" s="8"/>
      <c r="OXX18" s="8"/>
      <c r="OXY18" s="8"/>
      <c r="OXZ18" s="8"/>
      <c r="OYA18" s="8"/>
      <c r="OYB18" s="8"/>
      <c r="OYC18" s="8"/>
      <c r="OYD18" s="8"/>
      <c r="OYE18" s="8"/>
      <c r="OYF18" s="8"/>
      <c r="OYG18" s="8"/>
      <c r="OYH18" s="8"/>
      <c r="OYI18" s="8"/>
      <c r="OYJ18" s="8"/>
      <c r="OYK18" s="8"/>
      <c r="OYL18" s="8"/>
      <c r="OYM18" s="8"/>
      <c r="OYN18" s="8"/>
      <c r="OYO18" s="8"/>
      <c r="OYP18" s="8"/>
      <c r="OYQ18" s="8"/>
      <c r="OYR18" s="8"/>
      <c r="OYS18" s="8"/>
      <c r="OYT18" s="8"/>
      <c r="OYU18" s="8"/>
      <c r="OYV18" s="8"/>
      <c r="OYW18" s="8"/>
      <c r="OYX18" s="8"/>
      <c r="OYY18" s="8"/>
      <c r="OYZ18" s="8"/>
      <c r="OZA18" s="8"/>
      <c r="OZB18" s="8"/>
      <c r="OZC18" s="8"/>
      <c r="OZD18" s="8"/>
      <c r="OZE18" s="8"/>
      <c r="OZF18" s="8"/>
      <c r="OZG18" s="8"/>
      <c r="OZH18" s="8"/>
      <c r="OZI18" s="8"/>
      <c r="OZJ18" s="8"/>
      <c r="OZK18" s="8"/>
      <c r="OZL18" s="8"/>
      <c r="OZM18" s="8"/>
      <c r="OZN18" s="8"/>
      <c r="OZO18" s="8"/>
      <c r="OZP18" s="8"/>
      <c r="OZQ18" s="8"/>
      <c r="OZR18" s="8"/>
      <c r="OZS18" s="8"/>
      <c r="OZT18" s="8"/>
      <c r="OZU18" s="8"/>
      <c r="OZV18" s="8"/>
      <c r="OZW18" s="8"/>
      <c r="OZX18" s="8"/>
      <c r="OZY18" s="8"/>
      <c r="OZZ18" s="8"/>
      <c r="PAA18" s="8"/>
      <c r="PAB18" s="8"/>
      <c r="PAC18" s="8"/>
      <c r="PAD18" s="8"/>
      <c r="PAE18" s="8"/>
      <c r="PAF18" s="8"/>
      <c r="PAG18" s="8"/>
      <c r="PAH18" s="8"/>
      <c r="PAI18" s="8"/>
      <c r="PAJ18" s="8"/>
      <c r="PAK18" s="8"/>
      <c r="PAL18" s="8"/>
      <c r="PAM18" s="8"/>
      <c r="PAN18" s="8"/>
      <c r="PAO18" s="8"/>
      <c r="PAP18" s="8"/>
      <c r="PAQ18" s="8"/>
      <c r="PAR18" s="8"/>
      <c r="PAS18" s="8"/>
      <c r="PAT18" s="8"/>
      <c r="PAU18" s="8"/>
      <c r="PAV18" s="8"/>
      <c r="PAW18" s="8"/>
      <c r="PAX18" s="8"/>
      <c r="PAY18" s="8"/>
      <c r="PAZ18" s="8"/>
      <c r="PBA18" s="8"/>
      <c r="PBB18" s="8"/>
      <c r="PBC18" s="8"/>
      <c r="PBD18" s="8"/>
      <c r="PBE18" s="8"/>
      <c r="PBF18" s="8"/>
      <c r="PBG18" s="8"/>
      <c r="PBH18" s="8"/>
      <c r="PBI18" s="8"/>
      <c r="PBJ18" s="8"/>
      <c r="PBK18" s="8"/>
      <c r="PBL18" s="8"/>
      <c r="PBM18" s="8"/>
      <c r="PBN18" s="8"/>
      <c r="PBO18" s="8"/>
      <c r="PBP18" s="8"/>
      <c r="PBQ18" s="8"/>
      <c r="PBR18" s="8"/>
      <c r="PBS18" s="8"/>
      <c r="PBT18" s="8"/>
      <c r="PBU18" s="8"/>
      <c r="PBV18" s="8"/>
      <c r="PBW18" s="8"/>
      <c r="PBX18" s="8"/>
      <c r="PBY18" s="8"/>
      <c r="PBZ18" s="8"/>
      <c r="PCA18" s="8"/>
      <c r="PCB18" s="8"/>
      <c r="PCC18" s="8"/>
      <c r="PCD18" s="8"/>
      <c r="PCE18" s="8"/>
      <c r="PCF18" s="8"/>
      <c r="PCG18" s="8"/>
      <c r="PCH18" s="8"/>
      <c r="PCI18" s="8"/>
      <c r="PCJ18" s="8"/>
      <c r="PCK18" s="8"/>
      <c r="PCL18" s="8"/>
      <c r="PCM18" s="8"/>
      <c r="PCN18" s="8"/>
      <c r="PCO18" s="8"/>
      <c r="PCP18" s="8"/>
      <c r="PCQ18" s="8"/>
      <c r="PCR18" s="8"/>
      <c r="PCS18" s="8"/>
      <c r="PCT18" s="8"/>
      <c r="PCU18" s="8"/>
      <c r="PCV18" s="8"/>
      <c r="PCW18" s="8"/>
      <c r="PCX18" s="8"/>
      <c r="PCY18" s="8"/>
      <c r="PCZ18" s="8"/>
      <c r="PDA18" s="8"/>
      <c r="PDB18" s="8"/>
      <c r="PDC18" s="8"/>
      <c r="PDD18" s="8"/>
      <c r="PDE18" s="8"/>
      <c r="PDF18" s="8"/>
      <c r="PDG18" s="8"/>
      <c r="PDH18" s="8"/>
      <c r="PDI18" s="8"/>
      <c r="PDJ18" s="8"/>
      <c r="PDK18" s="8"/>
      <c r="PDL18" s="8"/>
      <c r="PDM18" s="8"/>
      <c r="PDN18" s="8"/>
      <c r="PDO18" s="8"/>
      <c r="PDP18" s="8"/>
      <c r="PDQ18" s="8"/>
      <c r="PDR18" s="8"/>
      <c r="PDS18" s="8"/>
      <c r="PDT18" s="8"/>
      <c r="PDU18" s="8"/>
      <c r="PDV18" s="8"/>
      <c r="PDW18" s="8"/>
      <c r="PDX18" s="8"/>
      <c r="PDY18" s="8"/>
      <c r="PDZ18" s="8"/>
      <c r="PEA18" s="8"/>
      <c r="PEB18" s="8"/>
      <c r="PEC18" s="8"/>
      <c r="PED18" s="8"/>
      <c r="PEE18" s="8"/>
      <c r="PEF18" s="8"/>
      <c r="PEG18" s="8"/>
      <c r="PEH18" s="8"/>
      <c r="PEI18" s="8"/>
      <c r="PEJ18" s="8"/>
      <c r="PEK18" s="8"/>
      <c r="PEL18" s="8"/>
      <c r="PEM18" s="8"/>
      <c r="PEN18" s="8"/>
      <c r="PEO18" s="8"/>
      <c r="PEP18" s="8"/>
      <c r="PEQ18" s="8"/>
      <c r="PER18" s="8"/>
      <c r="PES18" s="8"/>
      <c r="PET18" s="8"/>
      <c r="PEU18" s="8"/>
      <c r="PEV18" s="8"/>
      <c r="PEW18" s="8"/>
      <c r="PEX18" s="8"/>
      <c r="PEY18" s="8"/>
      <c r="PEZ18" s="8"/>
      <c r="PFA18" s="8"/>
      <c r="PFB18" s="8"/>
      <c r="PFC18" s="8"/>
      <c r="PFD18" s="8"/>
      <c r="PFE18" s="8"/>
      <c r="PFF18" s="8"/>
      <c r="PFG18" s="8"/>
      <c r="PFH18" s="8"/>
      <c r="PFI18" s="8"/>
      <c r="PFJ18" s="8"/>
      <c r="PFK18" s="8"/>
      <c r="PFL18" s="8"/>
      <c r="PFM18" s="8"/>
      <c r="PFN18" s="8"/>
      <c r="PFO18" s="8"/>
      <c r="PFP18" s="8"/>
      <c r="PFQ18" s="8"/>
      <c r="PFR18" s="8"/>
      <c r="PFS18" s="8"/>
      <c r="PFT18" s="8"/>
      <c r="PFU18" s="8"/>
      <c r="PFV18" s="8"/>
      <c r="PFW18" s="8"/>
      <c r="PFX18" s="8"/>
      <c r="PFY18" s="8"/>
      <c r="PFZ18" s="8"/>
      <c r="PGA18" s="8"/>
      <c r="PGB18" s="8"/>
      <c r="PGC18" s="8"/>
      <c r="PGD18" s="8"/>
      <c r="PGE18" s="8"/>
      <c r="PGF18" s="8"/>
      <c r="PGG18" s="8"/>
      <c r="PGH18" s="8"/>
      <c r="PGI18" s="8"/>
      <c r="PGJ18" s="8"/>
      <c r="PGK18" s="8"/>
      <c r="PGL18" s="8"/>
      <c r="PGM18" s="8"/>
      <c r="PGN18" s="8"/>
      <c r="PGO18" s="8"/>
      <c r="PGP18" s="8"/>
      <c r="PGQ18" s="8"/>
      <c r="PGR18" s="8"/>
      <c r="PGS18" s="8"/>
      <c r="PGT18" s="8"/>
      <c r="PGU18" s="8"/>
      <c r="PGV18" s="8"/>
      <c r="PGW18" s="8"/>
      <c r="PGX18" s="8"/>
      <c r="PGY18" s="8"/>
      <c r="PGZ18" s="8"/>
      <c r="PHA18" s="8"/>
      <c r="PHB18" s="8"/>
      <c r="PHC18" s="8"/>
      <c r="PHD18" s="8"/>
      <c r="PHE18" s="8"/>
      <c r="PHF18" s="8"/>
      <c r="PHG18" s="8"/>
      <c r="PHH18" s="8"/>
      <c r="PHI18" s="8"/>
      <c r="PHJ18" s="8"/>
      <c r="PHK18" s="8"/>
      <c r="PHL18" s="8"/>
      <c r="PHM18" s="8"/>
      <c r="PHN18" s="8"/>
      <c r="PHO18" s="8"/>
      <c r="PHP18" s="8"/>
      <c r="PHQ18" s="8"/>
      <c r="PHR18" s="8"/>
      <c r="PHS18" s="8"/>
      <c r="PHT18" s="8"/>
      <c r="PHU18" s="8"/>
      <c r="PHV18" s="8"/>
      <c r="PHW18" s="8"/>
      <c r="PHX18" s="8"/>
      <c r="PHY18" s="8"/>
      <c r="PHZ18" s="8"/>
      <c r="PIA18" s="8"/>
      <c r="PIB18" s="8"/>
      <c r="PIC18" s="8"/>
      <c r="PID18" s="8"/>
      <c r="PIE18" s="8"/>
      <c r="PIF18" s="8"/>
      <c r="PIG18" s="8"/>
      <c r="PIH18" s="8"/>
      <c r="PII18" s="8"/>
      <c r="PIJ18" s="8"/>
      <c r="PIK18" s="8"/>
      <c r="PIL18" s="8"/>
      <c r="PIM18" s="8"/>
      <c r="PIN18" s="8"/>
      <c r="PIO18" s="8"/>
      <c r="PIP18" s="8"/>
      <c r="PIQ18" s="8"/>
      <c r="PIR18" s="8"/>
      <c r="PIS18" s="8"/>
      <c r="PIT18" s="8"/>
      <c r="PIU18" s="8"/>
      <c r="PIV18" s="8"/>
      <c r="PIW18" s="8"/>
      <c r="PIX18" s="8"/>
      <c r="PIY18" s="8"/>
      <c r="PIZ18" s="8"/>
      <c r="PJA18" s="8"/>
      <c r="PJB18" s="8"/>
      <c r="PJC18" s="8"/>
      <c r="PJD18" s="8"/>
      <c r="PJE18" s="8"/>
      <c r="PJF18" s="8"/>
      <c r="PJG18" s="8"/>
      <c r="PJH18" s="8"/>
      <c r="PJI18" s="8"/>
      <c r="PJJ18" s="8"/>
      <c r="PJK18" s="8"/>
      <c r="PJL18" s="8"/>
      <c r="PJM18" s="8"/>
      <c r="PJN18" s="8"/>
      <c r="PJO18" s="8"/>
      <c r="PJP18" s="8"/>
      <c r="PJQ18" s="8"/>
      <c r="PJR18" s="8"/>
      <c r="PJS18" s="8"/>
      <c r="PJT18" s="8"/>
      <c r="PJU18" s="8"/>
      <c r="PJV18" s="8"/>
      <c r="PJW18" s="8"/>
      <c r="PJX18" s="8"/>
      <c r="PJY18" s="8"/>
      <c r="PJZ18" s="8"/>
      <c r="PKA18" s="8"/>
      <c r="PKB18" s="8"/>
      <c r="PKC18" s="8"/>
      <c r="PKD18" s="8"/>
      <c r="PKE18" s="8"/>
      <c r="PKF18" s="8"/>
      <c r="PKG18" s="8"/>
      <c r="PKH18" s="8"/>
      <c r="PKI18" s="8"/>
      <c r="PKJ18" s="8"/>
      <c r="PKK18" s="8"/>
      <c r="PKL18" s="8"/>
      <c r="PKM18" s="8"/>
      <c r="PKN18" s="8"/>
      <c r="PKO18" s="8"/>
      <c r="PKP18" s="8"/>
      <c r="PKQ18" s="8"/>
      <c r="PKR18" s="8"/>
      <c r="PKS18" s="8"/>
      <c r="PKT18" s="8"/>
      <c r="PKU18" s="8"/>
      <c r="PKV18" s="8"/>
      <c r="PKW18" s="8"/>
      <c r="PKX18" s="8"/>
      <c r="PKY18" s="8"/>
      <c r="PKZ18" s="8"/>
      <c r="PLA18" s="8"/>
      <c r="PLB18" s="8"/>
      <c r="PLC18" s="8"/>
      <c r="PLD18" s="8"/>
      <c r="PLE18" s="8"/>
      <c r="PLF18" s="8"/>
      <c r="PLG18" s="8"/>
      <c r="PLH18" s="8"/>
      <c r="PLI18" s="8"/>
      <c r="PLJ18" s="8"/>
      <c r="PLK18" s="8"/>
      <c r="PLL18" s="8"/>
      <c r="PLM18" s="8"/>
      <c r="PLN18" s="8"/>
      <c r="PLO18" s="8"/>
      <c r="PLP18" s="8"/>
      <c r="PLQ18" s="8"/>
      <c r="PLR18" s="8"/>
      <c r="PLS18" s="8"/>
      <c r="PLT18" s="8"/>
      <c r="PLU18" s="8"/>
      <c r="PLV18" s="8"/>
      <c r="PLW18" s="8"/>
      <c r="PLX18" s="8"/>
      <c r="PLY18" s="8"/>
      <c r="PLZ18" s="8"/>
      <c r="PMA18" s="8"/>
      <c r="PMB18" s="8"/>
      <c r="PMC18" s="8"/>
      <c r="PMD18" s="8"/>
      <c r="PME18" s="8"/>
      <c r="PMF18" s="8"/>
      <c r="PMG18" s="8"/>
      <c r="PMH18" s="8"/>
      <c r="PMI18" s="8"/>
      <c r="PMJ18" s="8"/>
      <c r="PMK18" s="8"/>
      <c r="PML18" s="8"/>
      <c r="PMM18" s="8"/>
      <c r="PMN18" s="8"/>
      <c r="PMO18" s="8"/>
      <c r="PMP18" s="8"/>
      <c r="PMQ18" s="8"/>
      <c r="PMR18" s="8"/>
      <c r="PMS18" s="8"/>
      <c r="PMT18" s="8"/>
      <c r="PMU18" s="8"/>
      <c r="PMV18" s="8"/>
      <c r="PMW18" s="8"/>
      <c r="PMX18" s="8"/>
      <c r="PMY18" s="8"/>
      <c r="PMZ18" s="8"/>
      <c r="PNA18" s="8"/>
      <c r="PNB18" s="8"/>
      <c r="PNC18" s="8"/>
      <c r="PND18" s="8"/>
      <c r="PNE18" s="8"/>
      <c r="PNF18" s="8"/>
      <c r="PNG18" s="8"/>
      <c r="PNH18" s="8"/>
      <c r="PNI18" s="8"/>
      <c r="PNJ18" s="8"/>
      <c r="PNK18" s="8"/>
      <c r="PNL18" s="8"/>
      <c r="PNM18" s="8"/>
      <c r="PNN18" s="8"/>
      <c r="PNO18" s="8"/>
      <c r="PNP18" s="8"/>
      <c r="PNQ18" s="8"/>
      <c r="PNR18" s="8"/>
      <c r="PNS18" s="8"/>
      <c r="PNT18" s="8"/>
      <c r="PNU18" s="8"/>
      <c r="PNV18" s="8"/>
      <c r="PNW18" s="8"/>
      <c r="PNX18" s="8"/>
      <c r="PNY18" s="8"/>
      <c r="PNZ18" s="8"/>
      <c r="POA18" s="8"/>
      <c r="POB18" s="8"/>
      <c r="POC18" s="8"/>
      <c r="POD18" s="8"/>
      <c r="POE18" s="8"/>
      <c r="POF18" s="8"/>
      <c r="POG18" s="8"/>
      <c r="POH18" s="8"/>
      <c r="POI18" s="8"/>
      <c r="POJ18" s="8"/>
      <c r="POK18" s="8"/>
      <c r="POL18" s="8"/>
      <c r="POM18" s="8"/>
      <c r="PON18" s="8"/>
      <c r="POO18" s="8"/>
      <c r="POP18" s="8"/>
      <c r="POQ18" s="8"/>
      <c r="POR18" s="8"/>
      <c r="POS18" s="8"/>
      <c r="POT18" s="8"/>
      <c r="POU18" s="8"/>
      <c r="POV18" s="8"/>
      <c r="POW18" s="8"/>
      <c r="POX18" s="8"/>
      <c r="POY18" s="8"/>
      <c r="POZ18" s="8"/>
      <c r="PPA18" s="8"/>
      <c r="PPB18" s="8"/>
      <c r="PPC18" s="8"/>
      <c r="PPD18" s="8"/>
      <c r="PPE18" s="8"/>
      <c r="PPF18" s="8"/>
      <c r="PPG18" s="8"/>
      <c r="PPH18" s="8"/>
      <c r="PPI18" s="8"/>
      <c r="PPJ18" s="8"/>
      <c r="PPK18" s="8"/>
      <c r="PPL18" s="8"/>
      <c r="PPM18" s="8"/>
      <c r="PPN18" s="8"/>
      <c r="PPO18" s="8"/>
      <c r="PPP18" s="8"/>
      <c r="PPQ18" s="8"/>
      <c r="PPR18" s="8"/>
      <c r="PPS18" s="8"/>
      <c r="PPT18" s="8"/>
      <c r="PPU18" s="8"/>
      <c r="PPV18" s="8"/>
      <c r="PPW18" s="8"/>
      <c r="PPX18" s="8"/>
      <c r="PPY18" s="8"/>
      <c r="PPZ18" s="8"/>
      <c r="PQA18" s="8"/>
      <c r="PQB18" s="8"/>
      <c r="PQC18" s="8"/>
      <c r="PQD18" s="8"/>
      <c r="PQE18" s="8"/>
      <c r="PQF18" s="8"/>
      <c r="PQG18" s="8"/>
      <c r="PQH18" s="8"/>
      <c r="PQI18" s="8"/>
      <c r="PQJ18" s="8"/>
      <c r="PQK18" s="8"/>
      <c r="PQL18" s="8"/>
      <c r="PQM18" s="8"/>
      <c r="PQN18" s="8"/>
      <c r="PQO18" s="8"/>
      <c r="PQP18" s="8"/>
      <c r="PQQ18" s="8"/>
      <c r="PQR18" s="8"/>
      <c r="PQS18" s="8"/>
      <c r="PQT18" s="8"/>
      <c r="PQU18" s="8"/>
      <c r="PQV18" s="8"/>
      <c r="PQW18" s="8"/>
      <c r="PQX18" s="8"/>
      <c r="PQY18" s="8"/>
      <c r="PQZ18" s="8"/>
      <c r="PRA18" s="8"/>
      <c r="PRB18" s="8"/>
      <c r="PRC18" s="8"/>
      <c r="PRD18" s="8"/>
      <c r="PRE18" s="8"/>
      <c r="PRF18" s="8"/>
      <c r="PRG18" s="8"/>
      <c r="PRH18" s="8"/>
      <c r="PRI18" s="8"/>
      <c r="PRJ18" s="8"/>
      <c r="PRK18" s="8"/>
      <c r="PRL18" s="8"/>
      <c r="PRM18" s="8"/>
      <c r="PRN18" s="8"/>
      <c r="PRO18" s="8"/>
      <c r="PRP18" s="8"/>
      <c r="PRQ18" s="8"/>
      <c r="PRR18" s="8"/>
      <c r="PRS18" s="8"/>
      <c r="PRT18" s="8"/>
      <c r="PRU18" s="8"/>
      <c r="PRV18" s="8"/>
      <c r="PRW18" s="8"/>
      <c r="PRX18" s="8"/>
      <c r="PRY18" s="8"/>
      <c r="PRZ18" s="8"/>
      <c r="PSA18" s="8"/>
      <c r="PSB18" s="8"/>
      <c r="PSC18" s="8"/>
      <c r="PSD18" s="8"/>
      <c r="PSE18" s="8"/>
      <c r="PSF18" s="8"/>
      <c r="PSG18" s="8"/>
      <c r="PSH18" s="8"/>
      <c r="PSI18" s="8"/>
      <c r="PSJ18" s="8"/>
      <c r="PSK18" s="8"/>
      <c r="PSL18" s="8"/>
      <c r="PSM18" s="8"/>
      <c r="PSN18" s="8"/>
      <c r="PSO18" s="8"/>
      <c r="PSP18" s="8"/>
      <c r="PSQ18" s="8"/>
      <c r="PSR18" s="8"/>
      <c r="PSS18" s="8"/>
      <c r="PST18" s="8"/>
      <c r="PSU18" s="8"/>
      <c r="PSV18" s="8"/>
      <c r="PSW18" s="8"/>
      <c r="PSX18" s="8"/>
      <c r="PSY18" s="8"/>
      <c r="PSZ18" s="8"/>
      <c r="PTA18" s="8"/>
      <c r="PTB18" s="8"/>
      <c r="PTC18" s="8"/>
      <c r="PTD18" s="8"/>
      <c r="PTE18" s="8"/>
      <c r="PTF18" s="8"/>
      <c r="PTG18" s="8"/>
      <c r="PTH18" s="8"/>
      <c r="PTI18" s="8"/>
      <c r="PTJ18" s="8"/>
      <c r="PTK18" s="8"/>
      <c r="PTL18" s="8"/>
      <c r="PTM18" s="8"/>
      <c r="PTN18" s="8"/>
      <c r="PTO18" s="8"/>
      <c r="PTP18" s="8"/>
      <c r="PTQ18" s="8"/>
      <c r="PTR18" s="8"/>
      <c r="PTS18" s="8"/>
      <c r="PTT18" s="8"/>
      <c r="PTU18" s="8"/>
      <c r="PTV18" s="8"/>
      <c r="PTW18" s="8"/>
      <c r="PTX18" s="8"/>
      <c r="PTY18" s="8"/>
      <c r="PTZ18" s="8"/>
      <c r="PUA18" s="8"/>
      <c r="PUB18" s="8"/>
      <c r="PUC18" s="8"/>
      <c r="PUD18" s="8"/>
      <c r="PUE18" s="8"/>
      <c r="PUF18" s="8"/>
      <c r="PUG18" s="8"/>
      <c r="PUH18" s="8"/>
      <c r="PUI18" s="8"/>
      <c r="PUJ18" s="8"/>
      <c r="PUK18" s="8"/>
      <c r="PUL18" s="8"/>
      <c r="PUM18" s="8"/>
      <c r="PUN18" s="8"/>
      <c r="PUO18" s="8"/>
      <c r="PUP18" s="8"/>
      <c r="PUQ18" s="8"/>
      <c r="PUR18" s="8"/>
      <c r="PUS18" s="8"/>
      <c r="PUT18" s="8"/>
      <c r="PUU18" s="8"/>
      <c r="PUV18" s="8"/>
      <c r="PUW18" s="8"/>
      <c r="PUX18" s="8"/>
      <c r="PUY18" s="8"/>
      <c r="PUZ18" s="8"/>
      <c r="PVA18" s="8"/>
      <c r="PVB18" s="8"/>
      <c r="PVC18" s="8"/>
      <c r="PVD18" s="8"/>
      <c r="PVE18" s="8"/>
      <c r="PVF18" s="8"/>
      <c r="PVG18" s="8"/>
      <c r="PVH18" s="8"/>
      <c r="PVI18" s="8"/>
      <c r="PVJ18" s="8"/>
      <c r="PVK18" s="8"/>
      <c r="PVL18" s="8"/>
      <c r="PVM18" s="8"/>
      <c r="PVN18" s="8"/>
      <c r="PVO18" s="8"/>
      <c r="PVP18" s="8"/>
      <c r="PVQ18" s="8"/>
      <c r="PVR18" s="8"/>
      <c r="PVS18" s="8"/>
      <c r="PVT18" s="8"/>
      <c r="PVU18" s="8"/>
      <c r="PVV18" s="8"/>
      <c r="PVW18" s="8"/>
      <c r="PVX18" s="8"/>
      <c r="PVY18" s="8"/>
      <c r="PVZ18" s="8"/>
      <c r="PWA18" s="8"/>
      <c r="PWB18" s="8"/>
      <c r="PWC18" s="8"/>
      <c r="PWD18" s="8"/>
      <c r="PWE18" s="8"/>
      <c r="PWF18" s="8"/>
      <c r="PWG18" s="8"/>
      <c r="PWH18" s="8"/>
      <c r="PWI18" s="8"/>
      <c r="PWJ18" s="8"/>
      <c r="PWK18" s="8"/>
      <c r="PWL18" s="8"/>
      <c r="PWM18" s="8"/>
      <c r="PWN18" s="8"/>
      <c r="PWO18" s="8"/>
      <c r="PWP18" s="8"/>
      <c r="PWQ18" s="8"/>
      <c r="PWR18" s="8"/>
      <c r="PWS18" s="8"/>
      <c r="PWT18" s="8"/>
      <c r="PWU18" s="8"/>
      <c r="PWV18" s="8"/>
      <c r="PWW18" s="8"/>
      <c r="PWX18" s="8"/>
      <c r="PWY18" s="8"/>
      <c r="PWZ18" s="8"/>
      <c r="PXA18" s="8"/>
      <c r="PXB18" s="8"/>
      <c r="PXC18" s="8"/>
      <c r="PXD18" s="8"/>
      <c r="PXE18" s="8"/>
      <c r="PXF18" s="8"/>
      <c r="PXG18" s="8"/>
      <c r="PXH18" s="8"/>
      <c r="PXI18" s="8"/>
      <c r="PXJ18" s="8"/>
      <c r="PXK18" s="8"/>
      <c r="PXL18" s="8"/>
      <c r="PXM18" s="8"/>
      <c r="PXN18" s="8"/>
      <c r="PXO18" s="8"/>
      <c r="PXP18" s="8"/>
      <c r="PXQ18" s="8"/>
      <c r="PXR18" s="8"/>
      <c r="PXS18" s="8"/>
      <c r="PXT18" s="8"/>
      <c r="PXU18" s="8"/>
      <c r="PXV18" s="8"/>
      <c r="PXW18" s="8"/>
      <c r="PXX18" s="8"/>
      <c r="PXY18" s="8"/>
      <c r="PXZ18" s="8"/>
      <c r="PYA18" s="8"/>
      <c r="PYB18" s="8"/>
      <c r="PYC18" s="8"/>
      <c r="PYD18" s="8"/>
      <c r="PYE18" s="8"/>
      <c r="PYF18" s="8"/>
      <c r="PYG18" s="8"/>
      <c r="PYH18" s="8"/>
      <c r="PYI18" s="8"/>
      <c r="PYJ18" s="8"/>
      <c r="PYK18" s="8"/>
      <c r="PYL18" s="8"/>
      <c r="PYM18" s="8"/>
      <c r="PYN18" s="8"/>
      <c r="PYO18" s="8"/>
      <c r="PYP18" s="8"/>
      <c r="PYQ18" s="8"/>
      <c r="PYR18" s="8"/>
      <c r="PYS18" s="8"/>
      <c r="PYT18" s="8"/>
      <c r="PYU18" s="8"/>
      <c r="PYV18" s="8"/>
      <c r="PYW18" s="8"/>
      <c r="PYX18" s="8"/>
      <c r="PYY18" s="8"/>
      <c r="PYZ18" s="8"/>
      <c r="PZA18" s="8"/>
      <c r="PZB18" s="8"/>
      <c r="PZC18" s="8"/>
      <c r="PZD18" s="8"/>
      <c r="PZE18" s="8"/>
      <c r="PZF18" s="8"/>
      <c r="PZG18" s="8"/>
      <c r="PZH18" s="8"/>
      <c r="PZI18" s="8"/>
      <c r="PZJ18" s="8"/>
      <c r="PZK18" s="8"/>
      <c r="PZL18" s="8"/>
      <c r="PZM18" s="8"/>
      <c r="PZN18" s="8"/>
      <c r="PZO18" s="8"/>
      <c r="PZP18" s="8"/>
      <c r="PZQ18" s="8"/>
      <c r="PZR18" s="8"/>
      <c r="PZS18" s="8"/>
      <c r="PZT18" s="8"/>
      <c r="PZU18" s="8"/>
      <c r="PZV18" s="8"/>
      <c r="PZW18" s="8"/>
      <c r="PZX18" s="8"/>
      <c r="PZY18" s="8"/>
      <c r="PZZ18" s="8"/>
      <c r="QAA18" s="8"/>
      <c r="QAB18" s="8"/>
      <c r="QAC18" s="8"/>
      <c r="QAD18" s="8"/>
      <c r="QAE18" s="8"/>
      <c r="QAF18" s="8"/>
      <c r="QAG18" s="8"/>
      <c r="QAH18" s="8"/>
      <c r="QAI18" s="8"/>
      <c r="QAJ18" s="8"/>
      <c r="QAK18" s="8"/>
      <c r="QAL18" s="8"/>
      <c r="QAM18" s="8"/>
      <c r="QAN18" s="8"/>
      <c r="QAO18" s="8"/>
      <c r="QAP18" s="8"/>
      <c r="QAQ18" s="8"/>
      <c r="QAR18" s="8"/>
      <c r="QAS18" s="8"/>
      <c r="QAT18" s="8"/>
      <c r="QAU18" s="8"/>
      <c r="QAV18" s="8"/>
      <c r="QAW18" s="8"/>
      <c r="QAX18" s="8"/>
      <c r="QAY18" s="8"/>
      <c r="QAZ18" s="8"/>
      <c r="QBA18" s="8"/>
      <c r="QBB18" s="8"/>
      <c r="QBC18" s="8"/>
      <c r="QBD18" s="8"/>
      <c r="QBE18" s="8"/>
      <c r="QBF18" s="8"/>
      <c r="QBG18" s="8"/>
      <c r="QBH18" s="8"/>
      <c r="QBI18" s="8"/>
      <c r="QBJ18" s="8"/>
      <c r="QBK18" s="8"/>
      <c r="QBL18" s="8"/>
      <c r="QBM18" s="8"/>
      <c r="QBN18" s="8"/>
      <c r="QBO18" s="8"/>
      <c r="QBP18" s="8"/>
      <c r="QBQ18" s="8"/>
      <c r="QBR18" s="8"/>
      <c r="QBS18" s="8"/>
      <c r="QBT18" s="8"/>
      <c r="QBU18" s="8"/>
      <c r="QBV18" s="8"/>
      <c r="QBW18" s="8"/>
      <c r="QBX18" s="8"/>
      <c r="QBY18" s="8"/>
      <c r="QBZ18" s="8"/>
      <c r="QCA18" s="8"/>
      <c r="QCB18" s="8"/>
      <c r="QCC18" s="8"/>
      <c r="QCD18" s="8"/>
      <c r="QCE18" s="8"/>
      <c r="QCF18" s="8"/>
      <c r="QCG18" s="8"/>
      <c r="QCH18" s="8"/>
      <c r="QCI18" s="8"/>
      <c r="QCJ18" s="8"/>
      <c r="QCK18" s="8"/>
      <c r="QCL18" s="8"/>
      <c r="QCM18" s="8"/>
      <c r="QCN18" s="8"/>
      <c r="QCO18" s="8"/>
      <c r="QCP18" s="8"/>
      <c r="QCQ18" s="8"/>
      <c r="QCR18" s="8"/>
      <c r="QCS18" s="8"/>
      <c r="QCT18" s="8"/>
      <c r="QCU18" s="8"/>
      <c r="QCV18" s="8"/>
      <c r="QCW18" s="8"/>
      <c r="QCX18" s="8"/>
      <c r="QCY18" s="8"/>
      <c r="QCZ18" s="8"/>
      <c r="QDA18" s="8"/>
      <c r="QDB18" s="8"/>
      <c r="QDC18" s="8"/>
      <c r="QDD18" s="8"/>
      <c r="QDE18" s="8"/>
      <c r="QDF18" s="8"/>
      <c r="QDG18" s="8"/>
      <c r="QDH18" s="8"/>
      <c r="QDI18" s="8"/>
      <c r="QDJ18" s="8"/>
      <c r="QDK18" s="8"/>
      <c r="QDL18" s="8"/>
      <c r="QDM18" s="8"/>
      <c r="QDN18" s="8"/>
      <c r="QDO18" s="8"/>
      <c r="QDP18" s="8"/>
      <c r="QDQ18" s="8"/>
      <c r="QDR18" s="8"/>
      <c r="QDS18" s="8"/>
      <c r="QDT18" s="8"/>
      <c r="QDU18" s="8"/>
      <c r="QDV18" s="8"/>
      <c r="QDW18" s="8"/>
      <c r="QDX18" s="8"/>
      <c r="QDY18" s="8"/>
      <c r="QDZ18" s="8"/>
      <c r="QEA18" s="8"/>
      <c r="QEB18" s="8"/>
      <c r="QEC18" s="8"/>
      <c r="QED18" s="8"/>
      <c r="QEE18" s="8"/>
      <c r="QEF18" s="8"/>
      <c r="QEG18" s="8"/>
      <c r="QEH18" s="8"/>
      <c r="QEI18" s="8"/>
      <c r="QEJ18" s="8"/>
      <c r="QEK18" s="8"/>
      <c r="QEL18" s="8"/>
      <c r="QEM18" s="8"/>
      <c r="QEN18" s="8"/>
      <c r="QEO18" s="8"/>
      <c r="QEP18" s="8"/>
      <c r="QEQ18" s="8"/>
      <c r="QER18" s="8"/>
      <c r="QES18" s="8"/>
      <c r="QET18" s="8"/>
      <c r="QEU18" s="8"/>
      <c r="QEV18" s="8"/>
      <c r="QEW18" s="8"/>
      <c r="QEX18" s="8"/>
      <c r="QEY18" s="8"/>
      <c r="QEZ18" s="8"/>
      <c r="QFA18" s="8"/>
      <c r="QFB18" s="8"/>
      <c r="QFC18" s="8"/>
      <c r="QFD18" s="8"/>
      <c r="QFE18" s="8"/>
      <c r="QFF18" s="8"/>
      <c r="QFG18" s="8"/>
      <c r="QFH18" s="8"/>
      <c r="QFI18" s="8"/>
      <c r="QFJ18" s="8"/>
      <c r="QFK18" s="8"/>
      <c r="QFL18" s="8"/>
      <c r="QFM18" s="8"/>
      <c r="QFN18" s="8"/>
      <c r="QFO18" s="8"/>
      <c r="QFP18" s="8"/>
      <c r="QFQ18" s="8"/>
      <c r="QFR18" s="8"/>
      <c r="QFS18" s="8"/>
      <c r="QFT18" s="8"/>
      <c r="QFU18" s="8"/>
      <c r="QFV18" s="8"/>
      <c r="QFW18" s="8"/>
      <c r="QFX18" s="8"/>
      <c r="QFY18" s="8"/>
      <c r="QFZ18" s="8"/>
      <c r="QGA18" s="8"/>
      <c r="QGB18" s="8"/>
      <c r="QGC18" s="8"/>
      <c r="QGD18" s="8"/>
      <c r="QGE18" s="8"/>
      <c r="QGF18" s="8"/>
      <c r="QGG18" s="8"/>
      <c r="QGH18" s="8"/>
      <c r="QGI18" s="8"/>
      <c r="QGJ18" s="8"/>
      <c r="QGK18" s="8"/>
      <c r="QGL18" s="8"/>
      <c r="QGM18" s="8"/>
      <c r="QGN18" s="8"/>
      <c r="QGO18" s="8"/>
      <c r="QGP18" s="8"/>
      <c r="QGQ18" s="8"/>
      <c r="QGR18" s="8"/>
      <c r="QGS18" s="8"/>
      <c r="QGT18" s="8"/>
      <c r="QGU18" s="8"/>
      <c r="QGV18" s="8"/>
      <c r="QGW18" s="8"/>
      <c r="QGX18" s="8"/>
      <c r="QGY18" s="8"/>
      <c r="QGZ18" s="8"/>
      <c r="QHA18" s="8"/>
      <c r="QHB18" s="8"/>
      <c r="QHC18" s="8"/>
      <c r="QHD18" s="8"/>
      <c r="QHE18" s="8"/>
      <c r="QHF18" s="8"/>
      <c r="QHG18" s="8"/>
      <c r="QHH18" s="8"/>
      <c r="QHI18" s="8"/>
      <c r="QHJ18" s="8"/>
      <c r="QHK18" s="8"/>
      <c r="QHL18" s="8"/>
      <c r="QHM18" s="8"/>
      <c r="QHN18" s="8"/>
      <c r="QHO18" s="8"/>
      <c r="QHP18" s="8"/>
      <c r="QHQ18" s="8"/>
      <c r="QHR18" s="8"/>
      <c r="QHS18" s="8"/>
      <c r="QHT18" s="8"/>
      <c r="QHU18" s="8"/>
      <c r="QHV18" s="8"/>
      <c r="QHW18" s="8"/>
      <c r="QHX18" s="8"/>
      <c r="QHY18" s="8"/>
      <c r="QHZ18" s="8"/>
      <c r="QIA18" s="8"/>
      <c r="QIB18" s="8"/>
      <c r="QIC18" s="8"/>
      <c r="QID18" s="8"/>
      <c r="QIE18" s="8"/>
      <c r="QIF18" s="8"/>
      <c r="QIG18" s="8"/>
      <c r="QIH18" s="8"/>
      <c r="QII18" s="8"/>
      <c r="QIJ18" s="8"/>
      <c r="QIK18" s="8"/>
      <c r="QIL18" s="8"/>
      <c r="QIM18" s="8"/>
      <c r="QIN18" s="8"/>
      <c r="QIO18" s="8"/>
      <c r="QIP18" s="8"/>
      <c r="QIQ18" s="8"/>
      <c r="QIR18" s="8"/>
      <c r="QIS18" s="8"/>
      <c r="QIT18" s="8"/>
      <c r="QIU18" s="8"/>
      <c r="QIV18" s="8"/>
      <c r="QIW18" s="8"/>
      <c r="QIX18" s="8"/>
      <c r="QIY18" s="8"/>
      <c r="QIZ18" s="8"/>
      <c r="QJA18" s="8"/>
      <c r="QJB18" s="8"/>
      <c r="QJC18" s="8"/>
      <c r="QJD18" s="8"/>
      <c r="QJE18" s="8"/>
      <c r="QJF18" s="8"/>
      <c r="QJG18" s="8"/>
      <c r="QJH18" s="8"/>
      <c r="QJI18" s="8"/>
      <c r="QJJ18" s="8"/>
      <c r="QJK18" s="8"/>
      <c r="QJL18" s="8"/>
      <c r="QJM18" s="8"/>
      <c r="QJN18" s="8"/>
      <c r="QJO18" s="8"/>
      <c r="QJP18" s="8"/>
      <c r="QJQ18" s="8"/>
      <c r="QJR18" s="8"/>
      <c r="QJS18" s="8"/>
      <c r="QJT18" s="8"/>
      <c r="QJU18" s="8"/>
      <c r="QJV18" s="8"/>
      <c r="QJW18" s="8"/>
      <c r="QJX18" s="8"/>
      <c r="QJY18" s="8"/>
      <c r="QJZ18" s="8"/>
      <c r="QKA18" s="8"/>
      <c r="QKB18" s="8"/>
      <c r="QKC18" s="8"/>
      <c r="QKD18" s="8"/>
      <c r="QKE18" s="8"/>
      <c r="QKF18" s="8"/>
      <c r="QKG18" s="8"/>
      <c r="QKH18" s="8"/>
      <c r="QKI18" s="8"/>
      <c r="QKJ18" s="8"/>
      <c r="QKK18" s="8"/>
      <c r="QKL18" s="8"/>
      <c r="QKM18" s="8"/>
      <c r="QKN18" s="8"/>
      <c r="QKO18" s="8"/>
      <c r="QKP18" s="8"/>
      <c r="QKQ18" s="8"/>
      <c r="QKR18" s="8"/>
      <c r="QKS18" s="8"/>
      <c r="QKT18" s="8"/>
      <c r="QKU18" s="8"/>
      <c r="QKV18" s="8"/>
      <c r="QKW18" s="8"/>
      <c r="QKX18" s="8"/>
      <c r="QKY18" s="8"/>
      <c r="QKZ18" s="8"/>
      <c r="QLA18" s="8"/>
      <c r="QLB18" s="8"/>
      <c r="QLC18" s="8"/>
      <c r="QLD18" s="8"/>
      <c r="QLE18" s="8"/>
      <c r="QLF18" s="8"/>
      <c r="QLG18" s="8"/>
      <c r="QLH18" s="8"/>
      <c r="QLI18" s="8"/>
      <c r="QLJ18" s="8"/>
      <c r="QLK18" s="8"/>
      <c r="QLL18" s="8"/>
      <c r="QLM18" s="8"/>
      <c r="QLN18" s="8"/>
      <c r="QLO18" s="8"/>
      <c r="QLP18" s="8"/>
      <c r="QLQ18" s="8"/>
      <c r="QLR18" s="8"/>
      <c r="QLS18" s="8"/>
      <c r="QLT18" s="8"/>
      <c r="QLU18" s="8"/>
      <c r="QLV18" s="8"/>
      <c r="QLW18" s="8"/>
      <c r="QLX18" s="8"/>
      <c r="QLY18" s="8"/>
      <c r="QLZ18" s="8"/>
      <c r="QMA18" s="8"/>
      <c r="QMB18" s="8"/>
      <c r="QMC18" s="8"/>
      <c r="QMD18" s="8"/>
      <c r="QME18" s="8"/>
      <c r="QMF18" s="8"/>
      <c r="QMG18" s="8"/>
      <c r="QMH18" s="8"/>
      <c r="QMI18" s="8"/>
      <c r="QMJ18" s="8"/>
      <c r="QMK18" s="8"/>
      <c r="QML18" s="8"/>
      <c r="QMM18" s="8"/>
      <c r="QMN18" s="8"/>
      <c r="QMO18" s="8"/>
      <c r="QMP18" s="8"/>
      <c r="QMQ18" s="8"/>
      <c r="QMR18" s="8"/>
      <c r="QMS18" s="8"/>
      <c r="QMT18" s="8"/>
      <c r="QMU18" s="8"/>
      <c r="QMV18" s="8"/>
      <c r="QMW18" s="8"/>
      <c r="QMX18" s="8"/>
      <c r="QMY18" s="8"/>
      <c r="QMZ18" s="8"/>
      <c r="QNA18" s="8"/>
      <c r="QNB18" s="8"/>
      <c r="QNC18" s="8"/>
      <c r="QND18" s="8"/>
      <c r="QNE18" s="8"/>
      <c r="QNF18" s="8"/>
      <c r="QNG18" s="8"/>
      <c r="QNH18" s="8"/>
      <c r="QNI18" s="8"/>
      <c r="QNJ18" s="8"/>
      <c r="QNK18" s="8"/>
      <c r="QNL18" s="8"/>
      <c r="QNM18" s="8"/>
      <c r="QNN18" s="8"/>
      <c r="QNO18" s="8"/>
      <c r="QNP18" s="8"/>
      <c r="QNQ18" s="8"/>
      <c r="QNR18" s="8"/>
      <c r="QNS18" s="8"/>
      <c r="QNT18" s="8"/>
      <c r="QNU18" s="8"/>
      <c r="QNV18" s="8"/>
      <c r="QNW18" s="8"/>
      <c r="QNX18" s="8"/>
      <c r="QNY18" s="8"/>
      <c r="QNZ18" s="8"/>
      <c r="QOA18" s="8"/>
      <c r="QOB18" s="8"/>
      <c r="QOC18" s="8"/>
      <c r="QOD18" s="8"/>
      <c r="QOE18" s="8"/>
      <c r="QOF18" s="8"/>
      <c r="QOG18" s="8"/>
      <c r="QOH18" s="8"/>
      <c r="QOI18" s="8"/>
      <c r="QOJ18" s="8"/>
      <c r="QOK18" s="8"/>
      <c r="QOL18" s="8"/>
      <c r="QOM18" s="8"/>
      <c r="QON18" s="8"/>
      <c r="QOO18" s="8"/>
      <c r="QOP18" s="8"/>
      <c r="QOQ18" s="8"/>
      <c r="QOR18" s="8"/>
      <c r="QOS18" s="8"/>
      <c r="QOT18" s="8"/>
      <c r="QOU18" s="8"/>
      <c r="QOV18" s="8"/>
      <c r="QOW18" s="8"/>
      <c r="QOX18" s="8"/>
      <c r="QOY18" s="8"/>
      <c r="QOZ18" s="8"/>
      <c r="QPA18" s="8"/>
      <c r="QPB18" s="8"/>
      <c r="QPC18" s="8"/>
      <c r="QPD18" s="8"/>
      <c r="QPE18" s="8"/>
      <c r="QPF18" s="8"/>
      <c r="QPG18" s="8"/>
      <c r="QPH18" s="8"/>
      <c r="QPI18" s="8"/>
      <c r="QPJ18" s="8"/>
      <c r="QPK18" s="8"/>
      <c r="QPL18" s="8"/>
      <c r="QPM18" s="8"/>
      <c r="QPN18" s="8"/>
      <c r="QPO18" s="8"/>
      <c r="QPP18" s="8"/>
      <c r="QPQ18" s="8"/>
      <c r="QPR18" s="8"/>
      <c r="QPS18" s="8"/>
      <c r="QPT18" s="8"/>
      <c r="QPU18" s="8"/>
      <c r="QPV18" s="8"/>
      <c r="QPW18" s="8"/>
      <c r="QPX18" s="8"/>
      <c r="QPY18" s="8"/>
      <c r="QPZ18" s="8"/>
      <c r="QQA18" s="8"/>
      <c r="QQB18" s="8"/>
      <c r="QQC18" s="8"/>
      <c r="QQD18" s="8"/>
      <c r="QQE18" s="8"/>
      <c r="QQF18" s="8"/>
      <c r="QQG18" s="8"/>
      <c r="QQH18" s="8"/>
      <c r="QQI18" s="8"/>
      <c r="QQJ18" s="8"/>
      <c r="QQK18" s="8"/>
      <c r="QQL18" s="8"/>
      <c r="QQM18" s="8"/>
      <c r="QQN18" s="8"/>
      <c r="QQO18" s="8"/>
      <c r="QQP18" s="8"/>
      <c r="QQQ18" s="8"/>
      <c r="QQR18" s="8"/>
      <c r="QQS18" s="8"/>
      <c r="QQT18" s="8"/>
      <c r="QQU18" s="8"/>
      <c r="QQV18" s="8"/>
      <c r="QQW18" s="8"/>
      <c r="QQX18" s="8"/>
      <c r="QQY18" s="8"/>
      <c r="QQZ18" s="8"/>
      <c r="QRA18" s="8"/>
      <c r="QRB18" s="8"/>
      <c r="QRC18" s="8"/>
      <c r="QRD18" s="8"/>
      <c r="QRE18" s="8"/>
      <c r="QRF18" s="8"/>
      <c r="QRG18" s="8"/>
      <c r="QRH18" s="8"/>
      <c r="QRI18" s="8"/>
      <c r="QRJ18" s="8"/>
      <c r="QRK18" s="8"/>
      <c r="QRL18" s="8"/>
      <c r="QRM18" s="8"/>
      <c r="QRN18" s="8"/>
      <c r="QRO18" s="8"/>
      <c r="QRP18" s="8"/>
      <c r="QRQ18" s="8"/>
      <c r="QRR18" s="8"/>
      <c r="QRS18" s="8"/>
      <c r="QRT18" s="8"/>
      <c r="QRU18" s="8"/>
      <c r="QRV18" s="8"/>
      <c r="QRW18" s="8"/>
      <c r="QRX18" s="8"/>
      <c r="QRY18" s="8"/>
      <c r="QRZ18" s="8"/>
      <c r="QSA18" s="8"/>
      <c r="QSB18" s="8"/>
      <c r="QSC18" s="8"/>
      <c r="QSD18" s="8"/>
      <c r="QSE18" s="8"/>
      <c r="QSF18" s="8"/>
      <c r="QSG18" s="8"/>
      <c r="QSH18" s="8"/>
      <c r="QSI18" s="8"/>
      <c r="QSJ18" s="8"/>
      <c r="QSK18" s="8"/>
      <c r="QSL18" s="8"/>
      <c r="QSM18" s="8"/>
      <c r="QSN18" s="8"/>
      <c r="QSO18" s="8"/>
      <c r="QSP18" s="8"/>
      <c r="QSQ18" s="8"/>
      <c r="QSR18" s="8"/>
      <c r="QSS18" s="8"/>
      <c r="QST18" s="8"/>
      <c r="QSU18" s="8"/>
      <c r="QSV18" s="8"/>
      <c r="QSW18" s="8"/>
      <c r="QSX18" s="8"/>
      <c r="QSY18" s="8"/>
      <c r="QSZ18" s="8"/>
      <c r="QTA18" s="8"/>
      <c r="QTB18" s="8"/>
      <c r="QTC18" s="8"/>
      <c r="QTD18" s="8"/>
      <c r="QTE18" s="8"/>
      <c r="QTF18" s="8"/>
      <c r="QTG18" s="8"/>
      <c r="QTH18" s="8"/>
      <c r="QTI18" s="8"/>
      <c r="QTJ18" s="8"/>
      <c r="QTK18" s="8"/>
      <c r="QTL18" s="8"/>
      <c r="QTM18" s="8"/>
      <c r="QTN18" s="8"/>
      <c r="QTO18" s="8"/>
      <c r="QTP18" s="8"/>
      <c r="QTQ18" s="8"/>
      <c r="QTR18" s="8"/>
      <c r="QTS18" s="8"/>
      <c r="QTT18" s="8"/>
      <c r="QTU18" s="8"/>
      <c r="QTV18" s="8"/>
      <c r="QTW18" s="8"/>
      <c r="QTX18" s="8"/>
      <c r="QTY18" s="8"/>
      <c r="QTZ18" s="8"/>
      <c r="QUA18" s="8"/>
      <c r="QUB18" s="8"/>
      <c r="QUC18" s="8"/>
      <c r="QUD18" s="8"/>
      <c r="QUE18" s="8"/>
      <c r="QUF18" s="8"/>
      <c r="QUG18" s="8"/>
      <c r="QUH18" s="8"/>
      <c r="QUI18" s="8"/>
      <c r="QUJ18" s="8"/>
      <c r="QUK18" s="8"/>
      <c r="QUL18" s="8"/>
      <c r="QUM18" s="8"/>
      <c r="QUN18" s="8"/>
      <c r="QUO18" s="8"/>
      <c r="QUP18" s="8"/>
      <c r="QUQ18" s="8"/>
      <c r="QUR18" s="8"/>
      <c r="QUS18" s="8"/>
      <c r="QUT18" s="8"/>
      <c r="QUU18" s="8"/>
      <c r="QUV18" s="8"/>
      <c r="QUW18" s="8"/>
      <c r="QUX18" s="8"/>
      <c r="QUY18" s="8"/>
      <c r="QUZ18" s="8"/>
      <c r="QVA18" s="8"/>
      <c r="QVB18" s="8"/>
      <c r="QVC18" s="8"/>
      <c r="QVD18" s="8"/>
      <c r="QVE18" s="8"/>
      <c r="QVF18" s="8"/>
      <c r="QVG18" s="8"/>
      <c r="QVH18" s="8"/>
      <c r="QVI18" s="8"/>
      <c r="QVJ18" s="8"/>
      <c r="QVK18" s="8"/>
      <c r="QVL18" s="8"/>
      <c r="QVM18" s="8"/>
      <c r="QVN18" s="8"/>
      <c r="QVO18" s="8"/>
      <c r="QVP18" s="8"/>
      <c r="QVQ18" s="8"/>
      <c r="QVR18" s="8"/>
      <c r="QVS18" s="8"/>
      <c r="QVT18" s="8"/>
      <c r="QVU18" s="8"/>
      <c r="QVV18" s="8"/>
      <c r="QVW18" s="8"/>
      <c r="QVX18" s="8"/>
      <c r="QVY18" s="8"/>
      <c r="QVZ18" s="8"/>
      <c r="QWA18" s="8"/>
      <c r="QWB18" s="8"/>
      <c r="QWC18" s="8"/>
      <c r="QWD18" s="8"/>
      <c r="QWE18" s="8"/>
      <c r="QWF18" s="8"/>
      <c r="QWG18" s="8"/>
      <c r="QWH18" s="8"/>
      <c r="QWI18" s="8"/>
      <c r="QWJ18" s="8"/>
      <c r="QWK18" s="8"/>
      <c r="QWL18" s="8"/>
      <c r="QWM18" s="8"/>
      <c r="QWN18" s="8"/>
      <c r="QWO18" s="8"/>
      <c r="QWP18" s="8"/>
      <c r="QWQ18" s="8"/>
      <c r="QWR18" s="8"/>
      <c r="QWS18" s="8"/>
      <c r="QWT18" s="8"/>
      <c r="QWU18" s="8"/>
      <c r="QWV18" s="8"/>
      <c r="QWW18" s="8"/>
      <c r="QWX18" s="8"/>
      <c r="QWY18" s="8"/>
      <c r="QWZ18" s="8"/>
      <c r="QXA18" s="8"/>
      <c r="QXB18" s="8"/>
      <c r="QXC18" s="8"/>
      <c r="QXD18" s="8"/>
      <c r="QXE18" s="8"/>
      <c r="QXF18" s="8"/>
      <c r="QXG18" s="8"/>
      <c r="QXH18" s="8"/>
      <c r="QXI18" s="8"/>
      <c r="QXJ18" s="8"/>
      <c r="QXK18" s="8"/>
      <c r="QXL18" s="8"/>
      <c r="QXM18" s="8"/>
      <c r="QXN18" s="8"/>
      <c r="QXO18" s="8"/>
      <c r="QXP18" s="8"/>
      <c r="QXQ18" s="8"/>
      <c r="QXR18" s="8"/>
      <c r="QXS18" s="8"/>
      <c r="QXT18" s="8"/>
      <c r="QXU18" s="8"/>
      <c r="QXV18" s="8"/>
      <c r="QXW18" s="8"/>
      <c r="QXX18" s="8"/>
      <c r="QXY18" s="8"/>
      <c r="QXZ18" s="8"/>
      <c r="QYA18" s="8"/>
      <c r="QYB18" s="8"/>
      <c r="QYC18" s="8"/>
      <c r="QYD18" s="8"/>
      <c r="QYE18" s="8"/>
      <c r="QYF18" s="8"/>
      <c r="QYG18" s="8"/>
      <c r="QYH18" s="8"/>
      <c r="QYI18" s="8"/>
      <c r="QYJ18" s="8"/>
      <c r="QYK18" s="8"/>
      <c r="QYL18" s="8"/>
      <c r="QYM18" s="8"/>
      <c r="QYN18" s="8"/>
      <c r="QYO18" s="8"/>
      <c r="QYP18" s="8"/>
      <c r="QYQ18" s="8"/>
      <c r="QYR18" s="8"/>
      <c r="QYS18" s="8"/>
      <c r="QYT18" s="8"/>
      <c r="QYU18" s="8"/>
      <c r="QYV18" s="8"/>
      <c r="QYW18" s="8"/>
      <c r="QYX18" s="8"/>
      <c r="QYY18" s="8"/>
      <c r="QYZ18" s="8"/>
      <c r="QZA18" s="8"/>
      <c r="QZB18" s="8"/>
      <c r="QZC18" s="8"/>
      <c r="QZD18" s="8"/>
      <c r="QZE18" s="8"/>
      <c r="QZF18" s="8"/>
      <c r="QZG18" s="8"/>
      <c r="QZH18" s="8"/>
      <c r="QZI18" s="8"/>
      <c r="QZJ18" s="8"/>
      <c r="QZK18" s="8"/>
      <c r="QZL18" s="8"/>
      <c r="QZM18" s="8"/>
      <c r="QZN18" s="8"/>
      <c r="QZO18" s="8"/>
      <c r="QZP18" s="8"/>
      <c r="QZQ18" s="8"/>
      <c r="QZR18" s="8"/>
      <c r="QZS18" s="8"/>
      <c r="QZT18" s="8"/>
      <c r="QZU18" s="8"/>
      <c r="QZV18" s="8"/>
      <c r="QZW18" s="8"/>
      <c r="QZX18" s="8"/>
      <c r="QZY18" s="8"/>
      <c r="QZZ18" s="8"/>
      <c r="RAA18" s="8"/>
      <c r="RAB18" s="8"/>
      <c r="RAC18" s="8"/>
      <c r="RAD18" s="8"/>
      <c r="RAE18" s="8"/>
      <c r="RAF18" s="8"/>
      <c r="RAG18" s="8"/>
      <c r="RAH18" s="8"/>
      <c r="RAI18" s="8"/>
      <c r="RAJ18" s="8"/>
      <c r="RAK18" s="8"/>
      <c r="RAL18" s="8"/>
      <c r="RAM18" s="8"/>
      <c r="RAN18" s="8"/>
      <c r="RAO18" s="8"/>
      <c r="RAP18" s="8"/>
      <c r="RAQ18" s="8"/>
      <c r="RAR18" s="8"/>
      <c r="RAS18" s="8"/>
      <c r="RAT18" s="8"/>
      <c r="RAU18" s="8"/>
      <c r="RAV18" s="8"/>
      <c r="RAW18" s="8"/>
      <c r="RAX18" s="8"/>
      <c r="RAY18" s="8"/>
      <c r="RAZ18" s="8"/>
      <c r="RBA18" s="8"/>
      <c r="RBB18" s="8"/>
      <c r="RBC18" s="8"/>
      <c r="RBD18" s="8"/>
      <c r="RBE18" s="8"/>
      <c r="RBF18" s="8"/>
      <c r="RBG18" s="8"/>
      <c r="RBH18" s="8"/>
      <c r="RBI18" s="8"/>
      <c r="RBJ18" s="8"/>
      <c r="RBK18" s="8"/>
      <c r="RBL18" s="8"/>
      <c r="RBM18" s="8"/>
      <c r="RBN18" s="8"/>
      <c r="RBO18" s="8"/>
      <c r="RBP18" s="8"/>
      <c r="RBQ18" s="8"/>
      <c r="RBR18" s="8"/>
      <c r="RBS18" s="8"/>
      <c r="RBT18" s="8"/>
      <c r="RBU18" s="8"/>
      <c r="RBV18" s="8"/>
      <c r="RBW18" s="8"/>
      <c r="RBX18" s="8"/>
      <c r="RBY18" s="8"/>
      <c r="RBZ18" s="8"/>
      <c r="RCA18" s="8"/>
      <c r="RCB18" s="8"/>
      <c r="RCC18" s="8"/>
      <c r="RCD18" s="8"/>
      <c r="RCE18" s="8"/>
      <c r="RCF18" s="8"/>
      <c r="RCG18" s="8"/>
      <c r="RCH18" s="8"/>
      <c r="RCI18" s="8"/>
      <c r="RCJ18" s="8"/>
      <c r="RCK18" s="8"/>
      <c r="RCL18" s="8"/>
      <c r="RCM18" s="8"/>
      <c r="RCN18" s="8"/>
      <c r="RCO18" s="8"/>
      <c r="RCP18" s="8"/>
      <c r="RCQ18" s="8"/>
      <c r="RCR18" s="8"/>
      <c r="RCS18" s="8"/>
      <c r="RCT18" s="8"/>
      <c r="RCU18" s="8"/>
      <c r="RCV18" s="8"/>
      <c r="RCW18" s="8"/>
      <c r="RCX18" s="8"/>
      <c r="RCY18" s="8"/>
      <c r="RCZ18" s="8"/>
      <c r="RDA18" s="8"/>
      <c r="RDB18" s="8"/>
      <c r="RDC18" s="8"/>
      <c r="RDD18" s="8"/>
      <c r="RDE18" s="8"/>
      <c r="RDF18" s="8"/>
      <c r="RDG18" s="8"/>
      <c r="RDH18" s="8"/>
      <c r="RDI18" s="8"/>
      <c r="RDJ18" s="8"/>
      <c r="RDK18" s="8"/>
      <c r="RDL18" s="8"/>
      <c r="RDM18" s="8"/>
      <c r="RDN18" s="8"/>
      <c r="RDO18" s="8"/>
      <c r="RDP18" s="8"/>
      <c r="RDQ18" s="8"/>
      <c r="RDR18" s="8"/>
      <c r="RDS18" s="8"/>
      <c r="RDT18" s="8"/>
      <c r="RDU18" s="8"/>
      <c r="RDV18" s="8"/>
      <c r="RDW18" s="8"/>
      <c r="RDX18" s="8"/>
      <c r="RDY18" s="8"/>
      <c r="RDZ18" s="8"/>
      <c r="REA18" s="8"/>
      <c r="REB18" s="8"/>
      <c r="REC18" s="8"/>
      <c r="RED18" s="8"/>
      <c r="REE18" s="8"/>
      <c r="REF18" s="8"/>
      <c r="REG18" s="8"/>
      <c r="REH18" s="8"/>
      <c r="REI18" s="8"/>
      <c r="REJ18" s="8"/>
      <c r="REK18" s="8"/>
      <c r="REL18" s="8"/>
      <c r="REM18" s="8"/>
      <c r="REN18" s="8"/>
      <c r="REO18" s="8"/>
      <c r="REP18" s="8"/>
      <c r="REQ18" s="8"/>
      <c r="RER18" s="8"/>
      <c r="RES18" s="8"/>
      <c r="RET18" s="8"/>
      <c r="REU18" s="8"/>
      <c r="REV18" s="8"/>
      <c r="REW18" s="8"/>
      <c r="REX18" s="8"/>
      <c r="REY18" s="8"/>
      <c r="REZ18" s="8"/>
      <c r="RFA18" s="8"/>
      <c r="RFB18" s="8"/>
      <c r="RFC18" s="8"/>
      <c r="RFD18" s="8"/>
      <c r="RFE18" s="8"/>
      <c r="RFF18" s="8"/>
      <c r="RFG18" s="8"/>
      <c r="RFH18" s="8"/>
      <c r="RFI18" s="8"/>
      <c r="RFJ18" s="8"/>
      <c r="RFK18" s="8"/>
      <c r="RFL18" s="8"/>
      <c r="RFM18" s="8"/>
      <c r="RFN18" s="8"/>
      <c r="RFO18" s="8"/>
      <c r="RFP18" s="8"/>
      <c r="RFQ18" s="8"/>
      <c r="RFR18" s="8"/>
      <c r="RFS18" s="8"/>
      <c r="RFT18" s="8"/>
      <c r="RFU18" s="8"/>
      <c r="RFV18" s="8"/>
      <c r="RFW18" s="8"/>
      <c r="RFX18" s="8"/>
      <c r="RFY18" s="8"/>
      <c r="RFZ18" s="8"/>
      <c r="RGA18" s="8"/>
      <c r="RGB18" s="8"/>
      <c r="RGC18" s="8"/>
      <c r="RGD18" s="8"/>
      <c r="RGE18" s="8"/>
      <c r="RGF18" s="8"/>
      <c r="RGG18" s="8"/>
      <c r="RGH18" s="8"/>
      <c r="RGI18" s="8"/>
      <c r="RGJ18" s="8"/>
      <c r="RGK18" s="8"/>
      <c r="RGL18" s="8"/>
      <c r="RGM18" s="8"/>
      <c r="RGN18" s="8"/>
      <c r="RGO18" s="8"/>
      <c r="RGP18" s="8"/>
      <c r="RGQ18" s="8"/>
      <c r="RGR18" s="8"/>
      <c r="RGS18" s="8"/>
      <c r="RGT18" s="8"/>
      <c r="RGU18" s="8"/>
      <c r="RGV18" s="8"/>
      <c r="RGW18" s="8"/>
      <c r="RGX18" s="8"/>
      <c r="RGY18" s="8"/>
      <c r="RGZ18" s="8"/>
      <c r="RHA18" s="8"/>
      <c r="RHB18" s="8"/>
      <c r="RHC18" s="8"/>
      <c r="RHD18" s="8"/>
      <c r="RHE18" s="8"/>
      <c r="RHF18" s="8"/>
      <c r="RHG18" s="8"/>
      <c r="RHH18" s="8"/>
      <c r="RHI18" s="8"/>
      <c r="RHJ18" s="8"/>
      <c r="RHK18" s="8"/>
      <c r="RHL18" s="8"/>
      <c r="RHM18" s="8"/>
      <c r="RHN18" s="8"/>
      <c r="RHO18" s="8"/>
      <c r="RHP18" s="8"/>
      <c r="RHQ18" s="8"/>
      <c r="RHR18" s="8"/>
      <c r="RHS18" s="8"/>
      <c r="RHT18" s="8"/>
      <c r="RHU18" s="8"/>
      <c r="RHV18" s="8"/>
      <c r="RHW18" s="8"/>
      <c r="RHX18" s="8"/>
      <c r="RHY18" s="8"/>
      <c r="RHZ18" s="8"/>
      <c r="RIA18" s="8"/>
      <c r="RIB18" s="8"/>
      <c r="RIC18" s="8"/>
      <c r="RID18" s="8"/>
      <c r="RIE18" s="8"/>
      <c r="RIF18" s="8"/>
      <c r="RIG18" s="8"/>
      <c r="RIH18" s="8"/>
      <c r="RII18" s="8"/>
      <c r="RIJ18" s="8"/>
      <c r="RIK18" s="8"/>
      <c r="RIL18" s="8"/>
      <c r="RIM18" s="8"/>
      <c r="RIN18" s="8"/>
      <c r="RIO18" s="8"/>
      <c r="RIP18" s="8"/>
      <c r="RIQ18" s="8"/>
      <c r="RIR18" s="8"/>
      <c r="RIS18" s="8"/>
      <c r="RIT18" s="8"/>
      <c r="RIU18" s="8"/>
      <c r="RIV18" s="8"/>
      <c r="RIW18" s="8"/>
      <c r="RIX18" s="8"/>
      <c r="RIY18" s="8"/>
      <c r="RIZ18" s="8"/>
      <c r="RJA18" s="8"/>
      <c r="RJB18" s="8"/>
      <c r="RJC18" s="8"/>
      <c r="RJD18" s="8"/>
      <c r="RJE18" s="8"/>
      <c r="RJF18" s="8"/>
      <c r="RJG18" s="8"/>
      <c r="RJH18" s="8"/>
      <c r="RJI18" s="8"/>
      <c r="RJJ18" s="8"/>
      <c r="RJK18" s="8"/>
      <c r="RJL18" s="8"/>
      <c r="RJM18" s="8"/>
      <c r="RJN18" s="8"/>
      <c r="RJO18" s="8"/>
      <c r="RJP18" s="8"/>
      <c r="RJQ18" s="8"/>
      <c r="RJR18" s="8"/>
      <c r="RJS18" s="8"/>
      <c r="RJT18" s="8"/>
      <c r="RJU18" s="8"/>
      <c r="RJV18" s="8"/>
      <c r="RJW18" s="8"/>
      <c r="RJX18" s="8"/>
      <c r="RJY18" s="8"/>
      <c r="RJZ18" s="8"/>
      <c r="RKA18" s="8"/>
      <c r="RKB18" s="8"/>
      <c r="RKC18" s="8"/>
      <c r="RKD18" s="8"/>
      <c r="RKE18" s="8"/>
      <c r="RKF18" s="8"/>
      <c r="RKG18" s="8"/>
      <c r="RKH18" s="8"/>
      <c r="RKI18" s="8"/>
      <c r="RKJ18" s="8"/>
      <c r="RKK18" s="8"/>
      <c r="RKL18" s="8"/>
      <c r="RKM18" s="8"/>
      <c r="RKN18" s="8"/>
      <c r="RKO18" s="8"/>
      <c r="RKP18" s="8"/>
      <c r="RKQ18" s="8"/>
      <c r="RKR18" s="8"/>
      <c r="RKS18" s="8"/>
      <c r="RKT18" s="8"/>
      <c r="RKU18" s="8"/>
      <c r="RKV18" s="8"/>
      <c r="RKW18" s="8"/>
      <c r="RKX18" s="8"/>
      <c r="RKY18" s="8"/>
      <c r="RKZ18" s="8"/>
      <c r="RLA18" s="8"/>
      <c r="RLB18" s="8"/>
      <c r="RLC18" s="8"/>
      <c r="RLD18" s="8"/>
      <c r="RLE18" s="8"/>
      <c r="RLF18" s="8"/>
      <c r="RLG18" s="8"/>
      <c r="RLH18" s="8"/>
      <c r="RLI18" s="8"/>
      <c r="RLJ18" s="8"/>
      <c r="RLK18" s="8"/>
      <c r="RLL18" s="8"/>
      <c r="RLM18" s="8"/>
      <c r="RLN18" s="8"/>
      <c r="RLO18" s="8"/>
      <c r="RLP18" s="8"/>
      <c r="RLQ18" s="8"/>
      <c r="RLR18" s="8"/>
      <c r="RLS18" s="8"/>
      <c r="RLT18" s="8"/>
      <c r="RLU18" s="8"/>
      <c r="RLV18" s="8"/>
      <c r="RLW18" s="8"/>
      <c r="RLX18" s="8"/>
      <c r="RLY18" s="8"/>
      <c r="RLZ18" s="8"/>
      <c r="RMA18" s="8"/>
      <c r="RMB18" s="8"/>
      <c r="RMC18" s="8"/>
      <c r="RMD18" s="8"/>
      <c r="RME18" s="8"/>
      <c r="RMF18" s="8"/>
      <c r="RMG18" s="8"/>
      <c r="RMH18" s="8"/>
      <c r="RMI18" s="8"/>
      <c r="RMJ18" s="8"/>
      <c r="RMK18" s="8"/>
      <c r="RML18" s="8"/>
      <c r="RMM18" s="8"/>
      <c r="RMN18" s="8"/>
      <c r="RMO18" s="8"/>
      <c r="RMP18" s="8"/>
      <c r="RMQ18" s="8"/>
      <c r="RMR18" s="8"/>
      <c r="RMS18" s="8"/>
      <c r="RMT18" s="8"/>
      <c r="RMU18" s="8"/>
      <c r="RMV18" s="8"/>
      <c r="RMW18" s="8"/>
      <c r="RMX18" s="8"/>
      <c r="RMY18" s="8"/>
      <c r="RMZ18" s="8"/>
      <c r="RNA18" s="8"/>
      <c r="RNB18" s="8"/>
      <c r="RNC18" s="8"/>
      <c r="RND18" s="8"/>
      <c r="RNE18" s="8"/>
      <c r="RNF18" s="8"/>
      <c r="RNG18" s="8"/>
      <c r="RNH18" s="8"/>
      <c r="RNI18" s="8"/>
      <c r="RNJ18" s="8"/>
      <c r="RNK18" s="8"/>
      <c r="RNL18" s="8"/>
      <c r="RNM18" s="8"/>
      <c r="RNN18" s="8"/>
      <c r="RNO18" s="8"/>
      <c r="RNP18" s="8"/>
      <c r="RNQ18" s="8"/>
      <c r="RNR18" s="8"/>
      <c r="RNS18" s="8"/>
      <c r="RNT18" s="8"/>
      <c r="RNU18" s="8"/>
      <c r="RNV18" s="8"/>
      <c r="RNW18" s="8"/>
      <c r="RNX18" s="8"/>
      <c r="RNY18" s="8"/>
      <c r="RNZ18" s="8"/>
      <c r="ROA18" s="8"/>
      <c r="ROB18" s="8"/>
      <c r="ROC18" s="8"/>
      <c r="ROD18" s="8"/>
      <c r="ROE18" s="8"/>
      <c r="ROF18" s="8"/>
      <c r="ROG18" s="8"/>
      <c r="ROH18" s="8"/>
      <c r="ROI18" s="8"/>
      <c r="ROJ18" s="8"/>
      <c r="ROK18" s="8"/>
      <c r="ROL18" s="8"/>
      <c r="ROM18" s="8"/>
      <c r="RON18" s="8"/>
      <c r="ROO18" s="8"/>
      <c r="ROP18" s="8"/>
      <c r="ROQ18" s="8"/>
      <c r="ROR18" s="8"/>
      <c r="ROS18" s="8"/>
      <c r="ROT18" s="8"/>
      <c r="ROU18" s="8"/>
      <c r="ROV18" s="8"/>
      <c r="ROW18" s="8"/>
      <c r="ROX18" s="8"/>
      <c r="ROY18" s="8"/>
      <c r="ROZ18" s="8"/>
      <c r="RPA18" s="8"/>
      <c r="RPB18" s="8"/>
      <c r="RPC18" s="8"/>
      <c r="RPD18" s="8"/>
      <c r="RPE18" s="8"/>
      <c r="RPF18" s="8"/>
      <c r="RPG18" s="8"/>
      <c r="RPH18" s="8"/>
      <c r="RPI18" s="8"/>
      <c r="RPJ18" s="8"/>
      <c r="RPK18" s="8"/>
      <c r="RPL18" s="8"/>
      <c r="RPM18" s="8"/>
      <c r="RPN18" s="8"/>
      <c r="RPO18" s="8"/>
      <c r="RPP18" s="8"/>
      <c r="RPQ18" s="8"/>
      <c r="RPR18" s="8"/>
      <c r="RPS18" s="8"/>
      <c r="RPT18" s="8"/>
      <c r="RPU18" s="8"/>
      <c r="RPV18" s="8"/>
      <c r="RPW18" s="8"/>
      <c r="RPX18" s="8"/>
      <c r="RPY18" s="8"/>
      <c r="RPZ18" s="8"/>
      <c r="RQA18" s="8"/>
      <c r="RQB18" s="8"/>
      <c r="RQC18" s="8"/>
      <c r="RQD18" s="8"/>
      <c r="RQE18" s="8"/>
      <c r="RQF18" s="8"/>
      <c r="RQG18" s="8"/>
      <c r="RQH18" s="8"/>
      <c r="RQI18" s="8"/>
      <c r="RQJ18" s="8"/>
      <c r="RQK18" s="8"/>
      <c r="RQL18" s="8"/>
      <c r="RQM18" s="8"/>
      <c r="RQN18" s="8"/>
      <c r="RQO18" s="8"/>
      <c r="RQP18" s="8"/>
      <c r="RQQ18" s="8"/>
      <c r="RQR18" s="8"/>
      <c r="RQS18" s="8"/>
      <c r="RQT18" s="8"/>
      <c r="RQU18" s="8"/>
      <c r="RQV18" s="8"/>
      <c r="RQW18" s="8"/>
      <c r="RQX18" s="8"/>
      <c r="RQY18" s="8"/>
      <c r="RQZ18" s="8"/>
      <c r="RRA18" s="8"/>
      <c r="RRB18" s="8"/>
      <c r="RRC18" s="8"/>
      <c r="RRD18" s="8"/>
      <c r="RRE18" s="8"/>
      <c r="RRF18" s="8"/>
      <c r="RRG18" s="8"/>
      <c r="RRH18" s="8"/>
      <c r="RRI18" s="8"/>
      <c r="RRJ18" s="8"/>
      <c r="RRK18" s="8"/>
      <c r="RRL18" s="8"/>
      <c r="RRM18" s="8"/>
      <c r="RRN18" s="8"/>
      <c r="RRO18" s="8"/>
      <c r="RRP18" s="8"/>
      <c r="RRQ18" s="8"/>
      <c r="RRR18" s="8"/>
      <c r="RRS18" s="8"/>
      <c r="RRT18" s="8"/>
      <c r="RRU18" s="8"/>
      <c r="RRV18" s="8"/>
      <c r="RRW18" s="8"/>
      <c r="RRX18" s="8"/>
      <c r="RRY18" s="8"/>
      <c r="RRZ18" s="8"/>
      <c r="RSA18" s="8"/>
      <c r="RSB18" s="8"/>
      <c r="RSC18" s="8"/>
      <c r="RSD18" s="8"/>
      <c r="RSE18" s="8"/>
      <c r="RSF18" s="8"/>
      <c r="RSG18" s="8"/>
      <c r="RSH18" s="8"/>
      <c r="RSI18" s="8"/>
      <c r="RSJ18" s="8"/>
      <c r="RSK18" s="8"/>
      <c r="RSL18" s="8"/>
      <c r="RSM18" s="8"/>
      <c r="RSN18" s="8"/>
      <c r="RSO18" s="8"/>
      <c r="RSP18" s="8"/>
      <c r="RSQ18" s="8"/>
      <c r="RSR18" s="8"/>
      <c r="RSS18" s="8"/>
      <c r="RST18" s="8"/>
      <c r="RSU18" s="8"/>
      <c r="RSV18" s="8"/>
      <c r="RSW18" s="8"/>
      <c r="RSX18" s="8"/>
      <c r="RSY18" s="8"/>
      <c r="RSZ18" s="8"/>
      <c r="RTA18" s="8"/>
      <c r="RTB18" s="8"/>
      <c r="RTC18" s="8"/>
      <c r="RTD18" s="8"/>
      <c r="RTE18" s="8"/>
      <c r="RTF18" s="8"/>
      <c r="RTG18" s="8"/>
      <c r="RTH18" s="8"/>
      <c r="RTI18" s="8"/>
      <c r="RTJ18" s="8"/>
      <c r="RTK18" s="8"/>
      <c r="RTL18" s="8"/>
      <c r="RTM18" s="8"/>
      <c r="RTN18" s="8"/>
      <c r="RTO18" s="8"/>
      <c r="RTP18" s="8"/>
      <c r="RTQ18" s="8"/>
      <c r="RTR18" s="8"/>
      <c r="RTS18" s="8"/>
      <c r="RTT18" s="8"/>
      <c r="RTU18" s="8"/>
      <c r="RTV18" s="8"/>
      <c r="RTW18" s="8"/>
      <c r="RTX18" s="8"/>
      <c r="RTY18" s="8"/>
      <c r="RTZ18" s="8"/>
      <c r="RUA18" s="8"/>
      <c r="RUB18" s="8"/>
      <c r="RUC18" s="8"/>
      <c r="RUD18" s="8"/>
      <c r="RUE18" s="8"/>
      <c r="RUF18" s="8"/>
      <c r="RUG18" s="8"/>
      <c r="RUH18" s="8"/>
      <c r="RUI18" s="8"/>
      <c r="RUJ18" s="8"/>
      <c r="RUK18" s="8"/>
      <c r="RUL18" s="8"/>
      <c r="RUM18" s="8"/>
      <c r="RUN18" s="8"/>
      <c r="RUO18" s="8"/>
      <c r="RUP18" s="8"/>
      <c r="RUQ18" s="8"/>
      <c r="RUR18" s="8"/>
      <c r="RUS18" s="8"/>
      <c r="RUT18" s="8"/>
      <c r="RUU18" s="8"/>
      <c r="RUV18" s="8"/>
      <c r="RUW18" s="8"/>
      <c r="RUX18" s="8"/>
      <c r="RUY18" s="8"/>
      <c r="RUZ18" s="8"/>
      <c r="RVA18" s="8"/>
      <c r="RVB18" s="8"/>
      <c r="RVC18" s="8"/>
      <c r="RVD18" s="8"/>
      <c r="RVE18" s="8"/>
      <c r="RVF18" s="8"/>
      <c r="RVG18" s="8"/>
      <c r="RVH18" s="8"/>
      <c r="RVI18" s="8"/>
      <c r="RVJ18" s="8"/>
      <c r="RVK18" s="8"/>
      <c r="RVL18" s="8"/>
      <c r="RVM18" s="8"/>
      <c r="RVN18" s="8"/>
      <c r="RVO18" s="8"/>
      <c r="RVP18" s="8"/>
      <c r="RVQ18" s="8"/>
      <c r="RVR18" s="8"/>
      <c r="RVS18" s="8"/>
      <c r="RVT18" s="8"/>
      <c r="RVU18" s="8"/>
      <c r="RVV18" s="8"/>
      <c r="RVW18" s="8"/>
      <c r="RVX18" s="8"/>
      <c r="RVY18" s="8"/>
      <c r="RVZ18" s="8"/>
      <c r="RWA18" s="8"/>
      <c r="RWB18" s="8"/>
      <c r="RWC18" s="8"/>
      <c r="RWD18" s="8"/>
      <c r="RWE18" s="8"/>
      <c r="RWF18" s="8"/>
      <c r="RWG18" s="8"/>
      <c r="RWH18" s="8"/>
      <c r="RWI18" s="8"/>
      <c r="RWJ18" s="8"/>
      <c r="RWK18" s="8"/>
      <c r="RWL18" s="8"/>
      <c r="RWM18" s="8"/>
      <c r="RWN18" s="8"/>
      <c r="RWO18" s="8"/>
      <c r="RWP18" s="8"/>
      <c r="RWQ18" s="8"/>
      <c r="RWR18" s="8"/>
      <c r="RWS18" s="8"/>
      <c r="RWT18" s="8"/>
      <c r="RWU18" s="8"/>
      <c r="RWV18" s="8"/>
      <c r="RWW18" s="8"/>
      <c r="RWX18" s="8"/>
      <c r="RWY18" s="8"/>
      <c r="RWZ18" s="8"/>
      <c r="RXA18" s="8"/>
      <c r="RXB18" s="8"/>
      <c r="RXC18" s="8"/>
      <c r="RXD18" s="8"/>
      <c r="RXE18" s="8"/>
      <c r="RXF18" s="8"/>
      <c r="RXG18" s="8"/>
      <c r="RXH18" s="8"/>
      <c r="RXI18" s="8"/>
      <c r="RXJ18" s="8"/>
      <c r="RXK18" s="8"/>
      <c r="RXL18" s="8"/>
      <c r="RXM18" s="8"/>
      <c r="RXN18" s="8"/>
      <c r="RXO18" s="8"/>
      <c r="RXP18" s="8"/>
      <c r="RXQ18" s="8"/>
      <c r="RXR18" s="8"/>
      <c r="RXS18" s="8"/>
      <c r="RXT18" s="8"/>
      <c r="RXU18" s="8"/>
      <c r="RXV18" s="8"/>
      <c r="RXW18" s="8"/>
      <c r="RXX18" s="8"/>
      <c r="RXY18" s="8"/>
      <c r="RXZ18" s="8"/>
      <c r="RYA18" s="8"/>
      <c r="RYB18" s="8"/>
      <c r="RYC18" s="8"/>
      <c r="RYD18" s="8"/>
      <c r="RYE18" s="8"/>
      <c r="RYF18" s="8"/>
      <c r="RYG18" s="8"/>
      <c r="RYH18" s="8"/>
      <c r="RYI18" s="8"/>
      <c r="RYJ18" s="8"/>
      <c r="RYK18" s="8"/>
      <c r="RYL18" s="8"/>
      <c r="RYM18" s="8"/>
      <c r="RYN18" s="8"/>
      <c r="RYO18" s="8"/>
      <c r="RYP18" s="8"/>
      <c r="RYQ18" s="8"/>
      <c r="RYR18" s="8"/>
      <c r="RYS18" s="8"/>
      <c r="RYT18" s="8"/>
      <c r="RYU18" s="8"/>
      <c r="RYV18" s="8"/>
      <c r="RYW18" s="8"/>
      <c r="RYX18" s="8"/>
      <c r="RYY18" s="8"/>
      <c r="RYZ18" s="8"/>
      <c r="RZA18" s="8"/>
      <c r="RZB18" s="8"/>
      <c r="RZC18" s="8"/>
      <c r="RZD18" s="8"/>
      <c r="RZE18" s="8"/>
      <c r="RZF18" s="8"/>
      <c r="RZG18" s="8"/>
      <c r="RZH18" s="8"/>
      <c r="RZI18" s="8"/>
      <c r="RZJ18" s="8"/>
      <c r="RZK18" s="8"/>
      <c r="RZL18" s="8"/>
      <c r="RZM18" s="8"/>
      <c r="RZN18" s="8"/>
      <c r="RZO18" s="8"/>
      <c r="RZP18" s="8"/>
      <c r="RZQ18" s="8"/>
      <c r="RZR18" s="8"/>
      <c r="RZS18" s="8"/>
      <c r="RZT18" s="8"/>
      <c r="RZU18" s="8"/>
      <c r="RZV18" s="8"/>
      <c r="RZW18" s="8"/>
      <c r="RZX18" s="8"/>
      <c r="RZY18" s="8"/>
      <c r="RZZ18" s="8"/>
      <c r="SAA18" s="8"/>
      <c r="SAB18" s="8"/>
      <c r="SAC18" s="8"/>
      <c r="SAD18" s="8"/>
      <c r="SAE18" s="8"/>
      <c r="SAF18" s="8"/>
      <c r="SAG18" s="8"/>
      <c r="SAH18" s="8"/>
      <c r="SAI18" s="8"/>
      <c r="SAJ18" s="8"/>
      <c r="SAK18" s="8"/>
      <c r="SAL18" s="8"/>
      <c r="SAM18" s="8"/>
      <c r="SAN18" s="8"/>
      <c r="SAO18" s="8"/>
      <c r="SAP18" s="8"/>
      <c r="SAQ18" s="8"/>
      <c r="SAR18" s="8"/>
      <c r="SAS18" s="8"/>
      <c r="SAT18" s="8"/>
      <c r="SAU18" s="8"/>
      <c r="SAV18" s="8"/>
      <c r="SAW18" s="8"/>
      <c r="SAX18" s="8"/>
      <c r="SAY18" s="8"/>
      <c r="SAZ18" s="8"/>
      <c r="SBA18" s="8"/>
      <c r="SBB18" s="8"/>
      <c r="SBC18" s="8"/>
      <c r="SBD18" s="8"/>
      <c r="SBE18" s="8"/>
      <c r="SBF18" s="8"/>
      <c r="SBG18" s="8"/>
      <c r="SBH18" s="8"/>
      <c r="SBI18" s="8"/>
      <c r="SBJ18" s="8"/>
      <c r="SBK18" s="8"/>
      <c r="SBL18" s="8"/>
      <c r="SBM18" s="8"/>
      <c r="SBN18" s="8"/>
      <c r="SBO18" s="8"/>
      <c r="SBP18" s="8"/>
      <c r="SBQ18" s="8"/>
      <c r="SBR18" s="8"/>
      <c r="SBS18" s="8"/>
      <c r="SBT18" s="8"/>
      <c r="SBU18" s="8"/>
      <c r="SBV18" s="8"/>
      <c r="SBW18" s="8"/>
      <c r="SBX18" s="8"/>
      <c r="SBY18" s="8"/>
      <c r="SBZ18" s="8"/>
      <c r="SCA18" s="8"/>
      <c r="SCB18" s="8"/>
      <c r="SCC18" s="8"/>
      <c r="SCD18" s="8"/>
      <c r="SCE18" s="8"/>
      <c r="SCF18" s="8"/>
      <c r="SCG18" s="8"/>
      <c r="SCH18" s="8"/>
      <c r="SCI18" s="8"/>
      <c r="SCJ18" s="8"/>
      <c r="SCK18" s="8"/>
      <c r="SCL18" s="8"/>
      <c r="SCM18" s="8"/>
      <c r="SCN18" s="8"/>
      <c r="SCO18" s="8"/>
      <c r="SCP18" s="8"/>
      <c r="SCQ18" s="8"/>
      <c r="SCR18" s="8"/>
      <c r="SCS18" s="8"/>
      <c r="SCT18" s="8"/>
      <c r="SCU18" s="8"/>
      <c r="SCV18" s="8"/>
      <c r="SCW18" s="8"/>
      <c r="SCX18" s="8"/>
      <c r="SCY18" s="8"/>
      <c r="SCZ18" s="8"/>
      <c r="SDA18" s="8"/>
      <c r="SDB18" s="8"/>
      <c r="SDC18" s="8"/>
      <c r="SDD18" s="8"/>
      <c r="SDE18" s="8"/>
      <c r="SDF18" s="8"/>
      <c r="SDG18" s="8"/>
      <c r="SDH18" s="8"/>
      <c r="SDI18" s="8"/>
      <c r="SDJ18" s="8"/>
      <c r="SDK18" s="8"/>
      <c r="SDL18" s="8"/>
      <c r="SDM18" s="8"/>
      <c r="SDN18" s="8"/>
      <c r="SDO18" s="8"/>
      <c r="SDP18" s="8"/>
      <c r="SDQ18" s="8"/>
      <c r="SDR18" s="8"/>
      <c r="SDS18" s="8"/>
      <c r="SDT18" s="8"/>
      <c r="SDU18" s="8"/>
      <c r="SDV18" s="8"/>
      <c r="SDW18" s="8"/>
      <c r="SDX18" s="8"/>
      <c r="SDY18" s="8"/>
      <c r="SDZ18" s="8"/>
      <c r="SEA18" s="8"/>
      <c r="SEB18" s="8"/>
      <c r="SEC18" s="8"/>
      <c r="SED18" s="8"/>
      <c r="SEE18" s="8"/>
      <c r="SEF18" s="8"/>
      <c r="SEG18" s="8"/>
      <c r="SEH18" s="8"/>
      <c r="SEI18" s="8"/>
      <c r="SEJ18" s="8"/>
      <c r="SEK18" s="8"/>
      <c r="SEL18" s="8"/>
      <c r="SEM18" s="8"/>
      <c r="SEN18" s="8"/>
      <c r="SEO18" s="8"/>
      <c r="SEP18" s="8"/>
      <c r="SEQ18" s="8"/>
      <c r="SER18" s="8"/>
      <c r="SES18" s="8"/>
      <c r="SET18" s="8"/>
      <c r="SEU18" s="8"/>
      <c r="SEV18" s="8"/>
      <c r="SEW18" s="8"/>
      <c r="SEX18" s="8"/>
      <c r="SEY18" s="8"/>
      <c r="SEZ18" s="8"/>
      <c r="SFA18" s="8"/>
      <c r="SFB18" s="8"/>
      <c r="SFC18" s="8"/>
      <c r="SFD18" s="8"/>
      <c r="SFE18" s="8"/>
      <c r="SFF18" s="8"/>
      <c r="SFG18" s="8"/>
      <c r="SFH18" s="8"/>
      <c r="SFI18" s="8"/>
      <c r="SFJ18" s="8"/>
      <c r="SFK18" s="8"/>
      <c r="SFL18" s="8"/>
      <c r="SFM18" s="8"/>
      <c r="SFN18" s="8"/>
      <c r="SFO18" s="8"/>
      <c r="SFP18" s="8"/>
      <c r="SFQ18" s="8"/>
      <c r="SFR18" s="8"/>
      <c r="SFS18" s="8"/>
      <c r="SFT18" s="8"/>
      <c r="SFU18" s="8"/>
      <c r="SFV18" s="8"/>
      <c r="SFW18" s="8"/>
      <c r="SFX18" s="8"/>
      <c r="SFY18" s="8"/>
      <c r="SFZ18" s="8"/>
      <c r="SGA18" s="8"/>
      <c r="SGB18" s="8"/>
      <c r="SGC18" s="8"/>
      <c r="SGD18" s="8"/>
      <c r="SGE18" s="8"/>
      <c r="SGF18" s="8"/>
      <c r="SGG18" s="8"/>
      <c r="SGH18" s="8"/>
      <c r="SGI18" s="8"/>
      <c r="SGJ18" s="8"/>
      <c r="SGK18" s="8"/>
      <c r="SGL18" s="8"/>
      <c r="SGM18" s="8"/>
      <c r="SGN18" s="8"/>
      <c r="SGO18" s="8"/>
      <c r="SGP18" s="8"/>
      <c r="SGQ18" s="8"/>
      <c r="SGR18" s="8"/>
      <c r="SGS18" s="8"/>
      <c r="SGT18" s="8"/>
      <c r="SGU18" s="8"/>
      <c r="SGV18" s="8"/>
      <c r="SGW18" s="8"/>
      <c r="SGX18" s="8"/>
      <c r="SGY18" s="8"/>
      <c r="SGZ18" s="8"/>
      <c r="SHA18" s="8"/>
      <c r="SHB18" s="8"/>
      <c r="SHC18" s="8"/>
      <c r="SHD18" s="8"/>
      <c r="SHE18" s="8"/>
      <c r="SHF18" s="8"/>
      <c r="SHG18" s="8"/>
      <c r="SHH18" s="8"/>
      <c r="SHI18" s="8"/>
      <c r="SHJ18" s="8"/>
      <c r="SHK18" s="8"/>
      <c r="SHL18" s="8"/>
      <c r="SHM18" s="8"/>
      <c r="SHN18" s="8"/>
      <c r="SHO18" s="8"/>
      <c r="SHP18" s="8"/>
      <c r="SHQ18" s="8"/>
      <c r="SHR18" s="8"/>
      <c r="SHS18" s="8"/>
      <c r="SHT18" s="8"/>
      <c r="SHU18" s="8"/>
      <c r="SHV18" s="8"/>
      <c r="SHW18" s="8"/>
      <c r="SHX18" s="8"/>
      <c r="SHY18" s="8"/>
      <c r="SHZ18" s="8"/>
      <c r="SIA18" s="8"/>
      <c r="SIB18" s="8"/>
      <c r="SIC18" s="8"/>
      <c r="SID18" s="8"/>
      <c r="SIE18" s="8"/>
      <c r="SIF18" s="8"/>
      <c r="SIG18" s="8"/>
      <c r="SIH18" s="8"/>
      <c r="SII18" s="8"/>
      <c r="SIJ18" s="8"/>
      <c r="SIK18" s="8"/>
      <c r="SIL18" s="8"/>
      <c r="SIM18" s="8"/>
      <c r="SIN18" s="8"/>
      <c r="SIO18" s="8"/>
      <c r="SIP18" s="8"/>
      <c r="SIQ18" s="8"/>
      <c r="SIR18" s="8"/>
      <c r="SIS18" s="8"/>
      <c r="SIT18" s="8"/>
      <c r="SIU18" s="8"/>
      <c r="SIV18" s="8"/>
      <c r="SIW18" s="8"/>
      <c r="SIX18" s="8"/>
      <c r="SIY18" s="8"/>
      <c r="SIZ18" s="8"/>
      <c r="SJA18" s="8"/>
      <c r="SJB18" s="8"/>
      <c r="SJC18" s="8"/>
      <c r="SJD18" s="8"/>
      <c r="SJE18" s="8"/>
      <c r="SJF18" s="8"/>
      <c r="SJG18" s="8"/>
      <c r="SJH18" s="8"/>
      <c r="SJI18" s="8"/>
      <c r="SJJ18" s="8"/>
      <c r="SJK18" s="8"/>
      <c r="SJL18" s="8"/>
      <c r="SJM18" s="8"/>
      <c r="SJN18" s="8"/>
      <c r="SJO18" s="8"/>
      <c r="SJP18" s="8"/>
      <c r="SJQ18" s="8"/>
      <c r="SJR18" s="8"/>
      <c r="SJS18" s="8"/>
      <c r="SJT18" s="8"/>
      <c r="SJU18" s="8"/>
      <c r="SJV18" s="8"/>
      <c r="SJW18" s="8"/>
      <c r="SJX18" s="8"/>
      <c r="SJY18" s="8"/>
      <c r="SJZ18" s="8"/>
      <c r="SKA18" s="8"/>
      <c r="SKB18" s="8"/>
      <c r="SKC18" s="8"/>
      <c r="SKD18" s="8"/>
      <c r="SKE18" s="8"/>
      <c r="SKF18" s="8"/>
      <c r="SKG18" s="8"/>
      <c r="SKH18" s="8"/>
      <c r="SKI18" s="8"/>
      <c r="SKJ18" s="8"/>
      <c r="SKK18" s="8"/>
      <c r="SKL18" s="8"/>
      <c r="SKM18" s="8"/>
      <c r="SKN18" s="8"/>
      <c r="SKO18" s="8"/>
      <c r="SKP18" s="8"/>
      <c r="SKQ18" s="8"/>
      <c r="SKR18" s="8"/>
      <c r="SKS18" s="8"/>
      <c r="SKT18" s="8"/>
      <c r="SKU18" s="8"/>
      <c r="SKV18" s="8"/>
      <c r="SKW18" s="8"/>
      <c r="SKX18" s="8"/>
      <c r="SKY18" s="8"/>
      <c r="SKZ18" s="8"/>
      <c r="SLA18" s="8"/>
      <c r="SLB18" s="8"/>
      <c r="SLC18" s="8"/>
      <c r="SLD18" s="8"/>
      <c r="SLE18" s="8"/>
      <c r="SLF18" s="8"/>
      <c r="SLG18" s="8"/>
      <c r="SLH18" s="8"/>
      <c r="SLI18" s="8"/>
      <c r="SLJ18" s="8"/>
      <c r="SLK18" s="8"/>
      <c r="SLL18" s="8"/>
      <c r="SLM18" s="8"/>
      <c r="SLN18" s="8"/>
      <c r="SLO18" s="8"/>
      <c r="SLP18" s="8"/>
      <c r="SLQ18" s="8"/>
      <c r="SLR18" s="8"/>
      <c r="SLS18" s="8"/>
      <c r="SLT18" s="8"/>
      <c r="SLU18" s="8"/>
      <c r="SLV18" s="8"/>
      <c r="SLW18" s="8"/>
      <c r="SLX18" s="8"/>
      <c r="SLY18" s="8"/>
      <c r="SLZ18" s="8"/>
      <c r="SMA18" s="8"/>
      <c r="SMB18" s="8"/>
      <c r="SMC18" s="8"/>
      <c r="SMD18" s="8"/>
      <c r="SME18" s="8"/>
      <c r="SMF18" s="8"/>
      <c r="SMG18" s="8"/>
      <c r="SMH18" s="8"/>
      <c r="SMI18" s="8"/>
      <c r="SMJ18" s="8"/>
      <c r="SMK18" s="8"/>
      <c r="SML18" s="8"/>
      <c r="SMM18" s="8"/>
      <c r="SMN18" s="8"/>
      <c r="SMO18" s="8"/>
      <c r="SMP18" s="8"/>
      <c r="SMQ18" s="8"/>
      <c r="SMR18" s="8"/>
      <c r="SMS18" s="8"/>
      <c r="SMT18" s="8"/>
      <c r="SMU18" s="8"/>
      <c r="SMV18" s="8"/>
      <c r="SMW18" s="8"/>
      <c r="SMX18" s="8"/>
      <c r="SMY18" s="8"/>
      <c r="SMZ18" s="8"/>
      <c r="SNA18" s="8"/>
      <c r="SNB18" s="8"/>
      <c r="SNC18" s="8"/>
      <c r="SND18" s="8"/>
      <c r="SNE18" s="8"/>
      <c r="SNF18" s="8"/>
      <c r="SNG18" s="8"/>
      <c r="SNH18" s="8"/>
      <c r="SNI18" s="8"/>
      <c r="SNJ18" s="8"/>
      <c r="SNK18" s="8"/>
      <c r="SNL18" s="8"/>
      <c r="SNM18" s="8"/>
      <c r="SNN18" s="8"/>
      <c r="SNO18" s="8"/>
      <c r="SNP18" s="8"/>
      <c r="SNQ18" s="8"/>
      <c r="SNR18" s="8"/>
      <c r="SNS18" s="8"/>
      <c r="SNT18" s="8"/>
      <c r="SNU18" s="8"/>
      <c r="SNV18" s="8"/>
      <c r="SNW18" s="8"/>
      <c r="SNX18" s="8"/>
      <c r="SNY18" s="8"/>
      <c r="SNZ18" s="8"/>
      <c r="SOA18" s="8"/>
      <c r="SOB18" s="8"/>
      <c r="SOC18" s="8"/>
      <c r="SOD18" s="8"/>
      <c r="SOE18" s="8"/>
      <c r="SOF18" s="8"/>
      <c r="SOG18" s="8"/>
      <c r="SOH18" s="8"/>
      <c r="SOI18" s="8"/>
      <c r="SOJ18" s="8"/>
      <c r="SOK18" s="8"/>
      <c r="SOL18" s="8"/>
      <c r="SOM18" s="8"/>
      <c r="SON18" s="8"/>
      <c r="SOO18" s="8"/>
      <c r="SOP18" s="8"/>
      <c r="SOQ18" s="8"/>
      <c r="SOR18" s="8"/>
      <c r="SOS18" s="8"/>
      <c r="SOT18" s="8"/>
      <c r="SOU18" s="8"/>
      <c r="SOV18" s="8"/>
      <c r="SOW18" s="8"/>
      <c r="SOX18" s="8"/>
      <c r="SOY18" s="8"/>
      <c r="SOZ18" s="8"/>
      <c r="SPA18" s="8"/>
      <c r="SPB18" s="8"/>
      <c r="SPC18" s="8"/>
      <c r="SPD18" s="8"/>
      <c r="SPE18" s="8"/>
      <c r="SPF18" s="8"/>
      <c r="SPG18" s="8"/>
      <c r="SPH18" s="8"/>
      <c r="SPI18" s="8"/>
      <c r="SPJ18" s="8"/>
      <c r="SPK18" s="8"/>
      <c r="SPL18" s="8"/>
      <c r="SPM18" s="8"/>
      <c r="SPN18" s="8"/>
      <c r="SPO18" s="8"/>
      <c r="SPP18" s="8"/>
      <c r="SPQ18" s="8"/>
      <c r="SPR18" s="8"/>
      <c r="SPS18" s="8"/>
      <c r="SPT18" s="8"/>
      <c r="SPU18" s="8"/>
      <c r="SPV18" s="8"/>
      <c r="SPW18" s="8"/>
      <c r="SPX18" s="8"/>
      <c r="SPY18" s="8"/>
      <c r="SPZ18" s="8"/>
      <c r="SQA18" s="8"/>
      <c r="SQB18" s="8"/>
      <c r="SQC18" s="8"/>
      <c r="SQD18" s="8"/>
      <c r="SQE18" s="8"/>
      <c r="SQF18" s="8"/>
      <c r="SQG18" s="8"/>
      <c r="SQH18" s="8"/>
      <c r="SQI18" s="8"/>
      <c r="SQJ18" s="8"/>
      <c r="SQK18" s="8"/>
      <c r="SQL18" s="8"/>
      <c r="SQM18" s="8"/>
      <c r="SQN18" s="8"/>
      <c r="SQO18" s="8"/>
      <c r="SQP18" s="8"/>
      <c r="SQQ18" s="8"/>
      <c r="SQR18" s="8"/>
      <c r="SQS18" s="8"/>
      <c r="SQT18" s="8"/>
      <c r="SQU18" s="8"/>
      <c r="SQV18" s="8"/>
      <c r="SQW18" s="8"/>
      <c r="SQX18" s="8"/>
      <c r="SQY18" s="8"/>
      <c r="SQZ18" s="8"/>
      <c r="SRA18" s="8"/>
      <c r="SRB18" s="8"/>
      <c r="SRC18" s="8"/>
      <c r="SRD18" s="8"/>
      <c r="SRE18" s="8"/>
      <c r="SRF18" s="8"/>
      <c r="SRG18" s="8"/>
      <c r="SRH18" s="8"/>
      <c r="SRI18" s="8"/>
      <c r="SRJ18" s="8"/>
      <c r="SRK18" s="8"/>
      <c r="SRL18" s="8"/>
      <c r="SRM18" s="8"/>
      <c r="SRN18" s="8"/>
      <c r="SRO18" s="8"/>
      <c r="SRP18" s="8"/>
      <c r="SRQ18" s="8"/>
      <c r="SRR18" s="8"/>
      <c r="SRS18" s="8"/>
      <c r="SRT18" s="8"/>
      <c r="SRU18" s="8"/>
      <c r="SRV18" s="8"/>
      <c r="SRW18" s="8"/>
      <c r="SRX18" s="8"/>
      <c r="SRY18" s="8"/>
      <c r="SRZ18" s="8"/>
      <c r="SSA18" s="8"/>
      <c r="SSB18" s="8"/>
      <c r="SSC18" s="8"/>
      <c r="SSD18" s="8"/>
      <c r="SSE18" s="8"/>
      <c r="SSF18" s="8"/>
      <c r="SSG18" s="8"/>
      <c r="SSH18" s="8"/>
      <c r="SSI18" s="8"/>
      <c r="SSJ18" s="8"/>
      <c r="SSK18" s="8"/>
      <c r="SSL18" s="8"/>
      <c r="SSM18" s="8"/>
      <c r="SSN18" s="8"/>
      <c r="SSO18" s="8"/>
      <c r="SSP18" s="8"/>
      <c r="SSQ18" s="8"/>
      <c r="SSR18" s="8"/>
      <c r="SSS18" s="8"/>
      <c r="SST18" s="8"/>
      <c r="SSU18" s="8"/>
      <c r="SSV18" s="8"/>
      <c r="SSW18" s="8"/>
      <c r="SSX18" s="8"/>
      <c r="SSY18" s="8"/>
      <c r="SSZ18" s="8"/>
      <c r="STA18" s="8"/>
      <c r="STB18" s="8"/>
      <c r="STC18" s="8"/>
      <c r="STD18" s="8"/>
      <c r="STE18" s="8"/>
      <c r="STF18" s="8"/>
      <c r="STG18" s="8"/>
      <c r="STH18" s="8"/>
      <c r="STI18" s="8"/>
      <c r="STJ18" s="8"/>
      <c r="STK18" s="8"/>
      <c r="STL18" s="8"/>
      <c r="STM18" s="8"/>
      <c r="STN18" s="8"/>
      <c r="STO18" s="8"/>
      <c r="STP18" s="8"/>
      <c r="STQ18" s="8"/>
      <c r="STR18" s="8"/>
      <c r="STS18" s="8"/>
      <c r="STT18" s="8"/>
      <c r="STU18" s="8"/>
      <c r="STV18" s="8"/>
      <c r="STW18" s="8"/>
      <c r="STX18" s="8"/>
      <c r="STY18" s="8"/>
      <c r="STZ18" s="8"/>
      <c r="SUA18" s="8"/>
      <c r="SUB18" s="8"/>
      <c r="SUC18" s="8"/>
      <c r="SUD18" s="8"/>
      <c r="SUE18" s="8"/>
      <c r="SUF18" s="8"/>
      <c r="SUG18" s="8"/>
      <c r="SUH18" s="8"/>
      <c r="SUI18" s="8"/>
      <c r="SUJ18" s="8"/>
      <c r="SUK18" s="8"/>
      <c r="SUL18" s="8"/>
      <c r="SUM18" s="8"/>
      <c r="SUN18" s="8"/>
      <c r="SUO18" s="8"/>
      <c r="SUP18" s="8"/>
      <c r="SUQ18" s="8"/>
      <c r="SUR18" s="8"/>
      <c r="SUS18" s="8"/>
      <c r="SUT18" s="8"/>
      <c r="SUU18" s="8"/>
      <c r="SUV18" s="8"/>
      <c r="SUW18" s="8"/>
      <c r="SUX18" s="8"/>
      <c r="SUY18" s="8"/>
      <c r="SUZ18" s="8"/>
      <c r="SVA18" s="8"/>
      <c r="SVB18" s="8"/>
      <c r="SVC18" s="8"/>
      <c r="SVD18" s="8"/>
      <c r="SVE18" s="8"/>
      <c r="SVF18" s="8"/>
      <c r="SVG18" s="8"/>
      <c r="SVH18" s="8"/>
      <c r="SVI18" s="8"/>
      <c r="SVJ18" s="8"/>
      <c r="SVK18" s="8"/>
      <c r="SVL18" s="8"/>
      <c r="SVM18" s="8"/>
      <c r="SVN18" s="8"/>
      <c r="SVO18" s="8"/>
      <c r="SVP18" s="8"/>
      <c r="SVQ18" s="8"/>
      <c r="SVR18" s="8"/>
      <c r="SVS18" s="8"/>
      <c r="SVT18" s="8"/>
      <c r="SVU18" s="8"/>
      <c r="SVV18" s="8"/>
      <c r="SVW18" s="8"/>
      <c r="SVX18" s="8"/>
      <c r="SVY18" s="8"/>
      <c r="SVZ18" s="8"/>
      <c r="SWA18" s="8"/>
      <c r="SWB18" s="8"/>
      <c r="SWC18" s="8"/>
      <c r="SWD18" s="8"/>
      <c r="SWE18" s="8"/>
      <c r="SWF18" s="8"/>
      <c r="SWG18" s="8"/>
      <c r="SWH18" s="8"/>
      <c r="SWI18" s="8"/>
      <c r="SWJ18" s="8"/>
      <c r="SWK18" s="8"/>
      <c r="SWL18" s="8"/>
      <c r="SWM18" s="8"/>
      <c r="SWN18" s="8"/>
      <c r="SWO18" s="8"/>
      <c r="SWP18" s="8"/>
      <c r="SWQ18" s="8"/>
      <c r="SWR18" s="8"/>
      <c r="SWS18" s="8"/>
      <c r="SWT18" s="8"/>
      <c r="SWU18" s="8"/>
      <c r="SWV18" s="8"/>
      <c r="SWW18" s="8"/>
      <c r="SWX18" s="8"/>
      <c r="SWY18" s="8"/>
      <c r="SWZ18" s="8"/>
      <c r="SXA18" s="8"/>
      <c r="SXB18" s="8"/>
      <c r="SXC18" s="8"/>
      <c r="SXD18" s="8"/>
      <c r="SXE18" s="8"/>
      <c r="SXF18" s="8"/>
      <c r="SXG18" s="8"/>
      <c r="SXH18" s="8"/>
      <c r="SXI18" s="8"/>
      <c r="SXJ18" s="8"/>
      <c r="SXK18" s="8"/>
      <c r="SXL18" s="8"/>
      <c r="SXM18" s="8"/>
      <c r="SXN18" s="8"/>
      <c r="SXO18" s="8"/>
      <c r="SXP18" s="8"/>
      <c r="SXQ18" s="8"/>
      <c r="SXR18" s="8"/>
      <c r="SXS18" s="8"/>
      <c r="SXT18" s="8"/>
      <c r="SXU18" s="8"/>
      <c r="SXV18" s="8"/>
      <c r="SXW18" s="8"/>
      <c r="SXX18" s="8"/>
      <c r="SXY18" s="8"/>
      <c r="SXZ18" s="8"/>
      <c r="SYA18" s="8"/>
      <c r="SYB18" s="8"/>
      <c r="SYC18" s="8"/>
      <c r="SYD18" s="8"/>
      <c r="SYE18" s="8"/>
      <c r="SYF18" s="8"/>
      <c r="SYG18" s="8"/>
      <c r="SYH18" s="8"/>
      <c r="SYI18" s="8"/>
      <c r="SYJ18" s="8"/>
      <c r="SYK18" s="8"/>
      <c r="SYL18" s="8"/>
      <c r="SYM18" s="8"/>
      <c r="SYN18" s="8"/>
      <c r="SYO18" s="8"/>
      <c r="SYP18" s="8"/>
      <c r="SYQ18" s="8"/>
      <c r="SYR18" s="8"/>
      <c r="SYS18" s="8"/>
      <c r="SYT18" s="8"/>
      <c r="SYU18" s="8"/>
      <c r="SYV18" s="8"/>
      <c r="SYW18" s="8"/>
      <c r="SYX18" s="8"/>
      <c r="SYY18" s="8"/>
      <c r="SYZ18" s="8"/>
      <c r="SZA18" s="8"/>
      <c r="SZB18" s="8"/>
      <c r="SZC18" s="8"/>
      <c r="SZD18" s="8"/>
      <c r="SZE18" s="8"/>
      <c r="SZF18" s="8"/>
      <c r="SZG18" s="8"/>
      <c r="SZH18" s="8"/>
      <c r="SZI18" s="8"/>
      <c r="SZJ18" s="8"/>
      <c r="SZK18" s="8"/>
      <c r="SZL18" s="8"/>
      <c r="SZM18" s="8"/>
      <c r="SZN18" s="8"/>
      <c r="SZO18" s="8"/>
      <c r="SZP18" s="8"/>
      <c r="SZQ18" s="8"/>
      <c r="SZR18" s="8"/>
      <c r="SZS18" s="8"/>
      <c r="SZT18" s="8"/>
      <c r="SZU18" s="8"/>
      <c r="SZV18" s="8"/>
      <c r="SZW18" s="8"/>
      <c r="SZX18" s="8"/>
      <c r="SZY18" s="8"/>
      <c r="SZZ18" s="8"/>
      <c r="TAA18" s="8"/>
      <c r="TAB18" s="8"/>
      <c r="TAC18" s="8"/>
      <c r="TAD18" s="8"/>
      <c r="TAE18" s="8"/>
      <c r="TAF18" s="8"/>
      <c r="TAG18" s="8"/>
      <c r="TAH18" s="8"/>
      <c r="TAI18" s="8"/>
      <c r="TAJ18" s="8"/>
      <c r="TAK18" s="8"/>
      <c r="TAL18" s="8"/>
      <c r="TAM18" s="8"/>
      <c r="TAN18" s="8"/>
      <c r="TAO18" s="8"/>
      <c r="TAP18" s="8"/>
      <c r="TAQ18" s="8"/>
      <c r="TAR18" s="8"/>
      <c r="TAS18" s="8"/>
      <c r="TAT18" s="8"/>
      <c r="TAU18" s="8"/>
      <c r="TAV18" s="8"/>
      <c r="TAW18" s="8"/>
      <c r="TAX18" s="8"/>
      <c r="TAY18" s="8"/>
      <c r="TAZ18" s="8"/>
      <c r="TBA18" s="8"/>
      <c r="TBB18" s="8"/>
      <c r="TBC18" s="8"/>
      <c r="TBD18" s="8"/>
      <c r="TBE18" s="8"/>
      <c r="TBF18" s="8"/>
      <c r="TBG18" s="8"/>
      <c r="TBH18" s="8"/>
      <c r="TBI18" s="8"/>
      <c r="TBJ18" s="8"/>
      <c r="TBK18" s="8"/>
      <c r="TBL18" s="8"/>
      <c r="TBM18" s="8"/>
      <c r="TBN18" s="8"/>
      <c r="TBO18" s="8"/>
      <c r="TBP18" s="8"/>
      <c r="TBQ18" s="8"/>
      <c r="TBR18" s="8"/>
      <c r="TBS18" s="8"/>
      <c r="TBT18" s="8"/>
      <c r="TBU18" s="8"/>
      <c r="TBV18" s="8"/>
      <c r="TBW18" s="8"/>
      <c r="TBX18" s="8"/>
      <c r="TBY18" s="8"/>
      <c r="TBZ18" s="8"/>
      <c r="TCA18" s="8"/>
      <c r="TCB18" s="8"/>
      <c r="TCC18" s="8"/>
      <c r="TCD18" s="8"/>
      <c r="TCE18" s="8"/>
      <c r="TCF18" s="8"/>
      <c r="TCG18" s="8"/>
      <c r="TCH18" s="8"/>
      <c r="TCI18" s="8"/>
      <c r="TCJ18" s="8"/>
      <c r="TCK18" s="8"/>
      <c r="TCL18" s="8"/>
      <c r="TCM18" s="8"/>
      <c r="TCN18" s="8"/>
      <c r="TCO18" s="8"/>
      <c r="TCP18" s="8"/>
      <c r="TCQ18" s="8"/>
      <c r="TCR18" s="8"/>
      <c r="TCS18" s="8"/>
      <c r="TCT18" s="8"/>
      <c r="TCU18" s="8"/>
      <c r="TCV18" s="8"/>
      <c r="TCW18" s="8"/>
      <c r="TCX18" s="8"/>
      <c r="TCY18" s="8"/>
      <c r="TCZ18" s="8"/>
      <c r="TDA18" s="8"/>
      <c r="TDB18" s="8"/>
      <c r="TDC18" s="8"/>
      <c r="TDD18" s="8"/>
      <c r="TDE18" s="8"/>
      <c r="TDF18" s="8"/>
      <c r="TDG18" s="8"/>
      <c r="TDH18" s="8"/>
      <c r="TDI18" s="8"/>
      <c r="TDJ18" s="8"/>
      <c r="TDK18" s="8"/>
      <c r="TDL18" s="8"/>
      <c r="TDM18" s="8"/>
      <c r="TDN18" s="8"/>
      <c r="TDO18" s="8"/>
      <c r="TDP18" s="8"/>
      <c r="TDQ18" s="8"/>
      <c r="TDR18" s="8"/>
      <c r="TDS18" s="8"/>
      <c r="TDT18" s="8"/>
      <c r="TDU18" s="8"/>
      <c r="TDV18" s="8"/>
      <c r="TDW18" s="8"/>
      <c r="TDX18" s="8"/>
      <c r="TDY18" s="8"/>
      <c r="TDZ18" s="8"/>
      <c r="TEA18" s="8"/>
      <c r="TEB18" s="8"/>
      <c r="TEC18" s="8"/>
      <c r="TED18" s="8"/>
      <c r="TEE18" s="8"/>
      <c r="TEF18" s="8"/>
      <c r="TEG18" s="8"/>
      <c r="TEH18" s="8"/>
      <c r="TEI18" s="8"/>
      <c r="TEJ18" s="8"/>
      <c r="TEK18" s="8"/>
      <c r="TEL18" s="8"/>
      <c r="TEM18" s="8"/>
      <c r="TEN18" s="8"/>
      <c r="TEO18" s="8"/>
      <c r="TEP18" s="8"/>
      <c r="TEQ18" s="8"/>
      <c r="TER18" s="8"/>
      <c r="TES18" s="8"/>
      <c r="TET18" s="8"/>
      <c r="TEU18" s="8"/>
      <c r="TEV18" s="8"/>
      <c r="TEW18" s="8"/>
      <c r="TEX18" s="8"/>
      <c r="TEY18" s="8"/>
      <c r="TEZ18" s="8"/>
      <c r="TFA18" s="8"/>
      <c r="TFB18" s="8"/>
      <c r="TFC18" s="8"/>
      <c r="TFD18" s="8"/>
      <c r="TFE18" s="8"/>
      <c r="TFF18" s="8"/>
      <c r="TFG18" s="8"/>
      <c r="TFH18" s="8"/>
      <c r="TFI18" s="8"/>
      <c r="TFJ18" s="8"/>
      <c r="TFK18" s="8"/>
      <c r="TFL18" s="8"/>
      <c r="TFM18" s="8"/>
      <c r="TFN18" s="8"/>
      <c r="TFO18" s="8"/>
      <c r="TFP18" s="8"/>
      <c r="TFQ18" s="8"/>
      <c r="TFR18" s="8"/>
      <c r="TFS18" s="8"/>
      <c r="TFT18" s="8"/>
      <c r="TFU18" s="8"/>
      <c r="TFV18" s="8"/>
      <c r="TFW18" s="8"/>
      <c r="TFX18" s="8"/>
      <c r="TFY18" s="8"/>
      <c r="TFZ18" s="8"/>
      <c r="TGA18" s="8"/>
      <c r="TGB18" s="8"/>
      <c r="TGC18" s="8"/>
      <c r="TGD18" s="8"/>
      <c r="TGE18" s="8"/>
      <c r="TGF18" s="8"/>
      <c r="TGG18" s="8"/>
      <c r="TGH18" s="8"/>
      <c r="TGI18" s="8"/>
      <c r="TGJ18" s="8"/>
      <c r="TGK18" s="8"/>
      <c r="TGL18" s="8"/>
      <c r="TGM18" s="8"/>
      <c r="TGN18" s="8"/>
      <c r="TGO18" s="8"/>
      <c r="TGP18" s="8"/>
      <c r="TGQ18" s="8"/>
      <c r="TGR18" s="8"/>
      <c r="TGS18" s="8"/>
      <c r="TGT18" s="8"/>
      <c r="TGU18" s="8"/>
      <c r="TGV18" s="8"/>
      <c r="TGW18" s="8"/>
      <c r="TGX18" s="8"/>
      <c r="TGY18" s="8"/>
      <c r="TGZ18" s="8"/>
      <c r="THA18" s="8"/>
      <c r="THB18" s="8"/>
      <c r="THC18" s="8"/>
      <c r="THD18" s="8"/>
      <c r="THE18" s="8"/>
      <c r="THF18" s="8"/>
      <c r="THG18" s="8"/>
      <c r="THH18" s="8"/>
      <c r="THI18" s="8"/>
      <c r="THJ18" s="8"/>
      <c r="THK18" s="8"/>
      <c r="THL18" s="8"/>
      <c r="THM18" s="8"/>
      <c r="THN18" s="8"/>
      <c r="THO18" s="8"/>
      <c r="THP18" s="8"/>
      <c r="THQ18" s="8"/>
      <c r="THR18" s="8"/>
      <c r="THS18" s="8"/>
      <c r="THT18" s="8"/>
      <c r="THU18" s="8"/>
      <c r="THV18" s="8"/>
      <c r="THW18" s="8"/>
      <c r="THX18" s="8"/>
      <c r="THY18" s="8"/>
      <c r="THZ18" s="8"/>
      <c r="TIA18" s="8"/>
      <c r="TIB18" s="8"/>
      <c r="TIC18" s="8"/>
      <c r="TID18" s="8"/>
      <c r="TIE18" s="8"/>
      <c r="TIF18" s="8"/>
      <c r="TIG18" s="8"/>
      <c r="TIH18" s="8"/>
      <c r="TII18" s="8"/>
      <c r="TIJ18" s="8"/>
      <c r="TIK18" s="8"/>
      <c r="TIL18" s="8"/>
      <c r="TIM18" s="8"/>
      <c r="TIN18" s="8"/>
      <c r="TIO18" s="8"/>
      <c r="TIP18" s="8"/>
      <c r="TIQ18" s="8"/>
      <c r="TIR18" s="8"/>
      <c r="TIS18" s="8"/>
      <c r="TIT18" s="8"/>
      <c r="TIU18" s="8"/>
      <c r="TIV18" s="8"/>
      <c r="TIW18" s="8"/>
      <c r="TIX18" s="8"/>
      <c r="TIY18" s="8"/>
      <c r="TIZ18" s="8"/>
      <c r="TJA18" s="8"/>
      <c r="TJB18" s="8"/>
      <c r="TJC18" s="8"/>
      <c r="TJD18" s="8"/>
      <c r="TJE18" s="8"/>
      <c r="TJF18" s="8"/>
      <c r="TJG18" s="8"/>
      <c r="TJH18" s="8"/>
      <c r="TJI18" s="8"/>
      <c r="TJJ18" s="8"/>
      <c r="TJK18" s="8"/>
      <c r="TJL18" s="8"/>
      <c r="TJM18" s="8"/>
      <c r="TJN18" s="8"/>
      <c r="TJO18" s="8"/>
      <c r="TJP18" s="8"/>
      <c r="TJQ18" s="8"/>
      <c r="TJR18" s="8"/>
      <c r="TJS18" s="8"/>
      <c r="TJT18" s="8"/>
      <c r="TJU18" s="8"/>
      <c r="TJV18" s="8"/>
      <c r="TJW18" s="8"/>
      <c r="TJX18" s="8"/>
      <c r="TJY18" s="8"/>
      <c r="TJZ18" s="8"/>
      <c r="TKA18" s="8"/>
      <c r="TKB18" s="8"/>
      <c r="TKC18" s="8"/>
      <c r="TKD18" s="8"/>
      <c r="TKE18" s="8"/>
      <c r="TKF18" s="8"/>
      <c r="TKG18" s="8"/>
      <c r="TKH18" s="8"/>
      <c r="TKI18" s="8"/>
      <c r="TKJ18" s="8"/>
      <c r="TKK18" s="8"/>
      <c r="TKL18" s="8"/>
      <c r="TKM18" s="8"/>
      <c r="TKN18" s="8"/>
      <c r="TKO18" s="8"/>
      <c r="TKP18" s="8"/>
      <c r="TKQ18" s="8"/>
      <c r="TKR18" s="8"/>
      <c r="TKS18" s="8"/>
      <c r="TKT18" s="8"/>
      <c r="TKU18" s="8"/>
      <c r="TKV18" s="8"/>
      <c r="TKW18" s="8"/>
      <c r="TKX18" s="8"/>
      <c r="TKY18" s="8"/>
      <c r="TKZ18" s="8"/>
      <c r="TLA18" s="8"/>
      <c r="TLB18" s="8"/>
      <c r="TLC18" s="8"/>
      <c r="TLD18" s="8"/>
      <c r="TLE18" s="8"/>
      <c r="TLF18" s="8"/>
      <c r="TLG18" s="8"/>
      <c r="TLH18" s="8"/>
      <c r="TLI18" s="8"/>
      <c r="TLJ18" s="8"/>
      <c r="TLK18" s="8"/>
      <c r="TLL18" s="8"/>
      <c r="TLM18" s="8"/>
      <c r="TLN18" s="8"/>
      <c r="TLO18" s="8"/>
      <c r="TLP18" s="8"/>
      <c r="TLQ18" s="8"/>
      <c r="TLR18" s="8"/>
      <c r="TLS18" s="8"/>
      <c r="TLT18" s="8"/>
      <c r="TLU18" s="8"/>
      <c r="TLV18" s="8"/>
      <c r="TLW18" s="8"/>
      <c r="TLX18" s="8"/>
      <c r="TLY18" s="8"/>
      <c r="TLZ18" s="8"/>
      <c r="TMA18" s="8"/>
      <c r="TMB18" s="8"/>
      <c r="TMC18" s="8"/>
      <c r="TMD18" s="8"/>
      <c r="TME18" s="8"/>
      <c r="TMF18" s="8"/>
      <c r="TMG18" s="8"/>
      <c r="TMH18" s="8"/>
      <c r="TMI18" s="8"/>
      <c r="TMJ18" s="8"/>
      <c r="TMK18" s="8"/>
      <c r="TML18" s="8"/>
      <c r="TMM18" s="8"/>
      <c r="TMN18" s="8"/>
      <c r="TMO18" s="8"/>
      <c r="TMP18" s="8"/>
      <c r="TMQ18" s="8"/>
      <c r="TMR18" s="8"/>
      <c r="TMS18" s="8"/>
      <c r="TMT18" s="8"/>
      <c r="TMU18" s="8"/>
      <c r="TMV18" s="8"/>
      <c r="TMW18" s="8"/>
      <c r="TMX18" s="8"/>
      <c r="TMY18" s="8"/>
      <c r="TMZ18" s="8"/>
      <c r="TNA18" s="8"/>
      <c r="TNB18" s="8"/>
      <c r="TNC18" s="8"/>
      <c r="TND18" s="8"/>
      <c r="TNE18" s="8"/>
      <c r="TNF18" s="8"/>
      <c r="TNG18" s="8"/>
      <c r="TNH18" s="8"/>
      <c r="TNI18" s="8"/>
      <c r="TNJ18" s="8"/>
      <c r="TNK18" s="8"/>
      <c r="TNL18" s="8"/>
      <c r="TNM18" s="8"/>
      <c r="TNN18" s="8"/>
      <c r="TNO18" s="8"/>
      <c r="TNP18" s="8"/>
      <c r="TNQ18" s="8"/>
      <c r="TNR18" s="8"/>
      <c r="TNS18" s="8"/>
      <c r="TNT18" s="8"/>
      <c r="TNU18" s="8"/>
      <c r="TNV18" s="8"/>
      <c r="TNW18" s="8"/>
      <c r="TNX18" s="8"/>
      <c r="TNY18" s="8"/>
      <c r="TNZ18" s="8"/>
      <c r="TOA18" s="8"/>
      <c r="TOB18" s="8"/>
      <c r="TOC18" s="8"/>
      <c r="TOD18" s="8"/>
      <c r="TOE18" s="8"/>
      <c r="TOF18" s="8"/>
      <c r="TOG18" s="8"/>
      <c r="TOH18" s="8"/>
      <c r="TOI18" s="8"/>
      <c r="TOJ18" s="8"/>
      <c r="TOK18" s="8"/>
      <c r="TOL18" s="8"/>
      <c r="TOM18" s="8"/>
      <c r="TON18" s="8"/>
      <c r="TOO18" s="8"/>
      <c r="TOP18" s="8"/>
      <c r="TOQ18" s="8"/>
      <c r="TOR18" s="8"/>
      <c r="TOS18" s="8"/>
      <c r="TOT18" s="8"/>
      <c r="TOU18" s="8"/>
      <c r="TOV18" s="8"/>
      <c r="TOW18" s="8"/>
      <c r="TOX18" s="8"/>
      <c r="TOY18" s="8"/>
      <c r="TOZ18" s="8"/>
      <c r="TPA18" s="8"/>
      <c r="TPB18" s="8"/>
      <c r="TPC18" s="8"/>
      <c r="TPD18" s="8"/>
      <c r="TPE18" s="8"/>
      <c r="TPF18" s="8"/>
      <c r="TPG18" s="8"/>
      <c r="TPH18" s="8"/>
      <c r="TPI18" s="8"/>
      <c r="TPJ18" s="8"/>
      <c r="TPK18" s="8"/>
      <c r="TPL18" s="8"/>
      <c r="TPM18" s="8"/>
      <c r="TPN18" s="8"/>
      <c r="TPO18" s="8"/>
      <c r="TPP18" s="8"/>
      <c r="TPQ18" s="8"/>
      <c r="TPR18" s="8"/>
      <c r="TPS18" s="8"/>
      <c r="TPT18" s="8"/>
      <c r="TPU18" s="8"/>
      <c r="TPV18" s="8"/>
      <c r="TPW18" s="8"/>
      <c r="TPX18" s="8"/>
      <c r="TPY18" s="8"/>
      <c r="TPZ18" s="8"/>
      <c r="TQA18" s="8"/>
      <c r="TQB18" s="8"/>
      <c r="TQC18" s="8"/>
      <c r="TQD18" s="8"/>
      <c r="TQE18" s="8"/>
      <c r="TQF18" s="8"/>
      <c r="TQG18" s="8"/>
      <c r="TQH18" s="8"/>
      <c r="TQI18" s="8"/>
      <c r="TQJ18" s="8"/>
      <c r="TQK18" s="8"/>
      <c r="TQL18" s="8"/>
      <c r="TQM18" s="8"/>
      <c r="TQN18" s="8"/>
      <c r="TQO18" s="8"/>
      <c r="TQP18" s="8"/>
      <c r="TQQ18" s="8"/>
      <c r="TQR18" s="8"/>
      <c r="TQS18" s="8"/>
      <c r="TQT18" s="8"/>
      <c r="TQU18" s="8"/>
      <c r="TQV18" s="8"/>
      <c r="TQW18" s="8"/>
      <c r="TQX18" s="8"/>
      <c r="TQY18" s="8"/>
      <c r="TQZ18" s="8"/>
      <c r="TRA18" s="8"/>
      <c r="TRB18" s="8"/>
      <c r="TRC18" s="8"/>
      <c r="TRD18" s="8"/>
      <c r="TRE18" s="8"/>
      <c r="TRF18" s="8"/>
      <c r="TRG18" s="8"/>
      <c r="TRH18" s="8"/>
      <c r="TRI18" s="8"/>
      <c r="TRJ18" s="8"/>
      <c r="TRK18" s="8"/>
      <c r="TRL18" s="8"/>
      <c r="TRM18" s="8"/>
      <c r="TRN18" s="8"/>
      <c r="TRO18" s="8"/>
      <c r="TRP18" s="8"/>
      <c r="TRQ18" s="8"/>
      <c r="TRR18" s="8"/>
      <c r="TRS18" s="8"/>
      <c r="TRT18" s="8"/>
      <c r="TRU18" s="8"/>
      <c r="TRV18" s="8"/>
      <c r="TRW18" s="8"/>
      <c r="TRX18" s="8"/>
      <c r="TRY18" s="8"/>
      <c r="TRZ18" s="8"/>
      <c r="TSA18" s="8"/>
      <c r="TSB18" s="8"/>
      <c r="TSC18" s="8"/>
      <c r="TSD18" s="8"/>
      <c r="TSE18" s="8"/>
      <c r="TSF18" s="8"/>
      <c r="TSG18" s="8"/>
      <c r="TSH18" s="8"/>
      <c r="TSI18" s="8"/>
      <c r="TSJ18" s="8"/>
      <c r="TSK18" s="8"/>
      <c r="TSL18" s="8"/>
      <c r="TSM18" s="8"/>
      <c r="TSN18" s="8"/>
      <c r="TSO18" s="8"/>
      <c r="TSP18" s="8"/>
      <c r="TSQ18" s="8"/>
      <c r="TSR18" s="8"/>
      <c r="TSS18" s="8"/>
      <c r="TST18" s="8"/>
      <c r="TSU18" s="8"/>
      <c r="TSV18" s="8"/>
      <c r="TSW18" s="8"/>
      <c r="TSX18" s="8"/>
      <c r="TSY18" s="8"/>
      <c r="TSZ18" s="8"/>
      <c r="TTA18" s="8"/>
      <c r="TTB18" s="8"/>
      <c r="TTC18" s="8"/>
      <c r="TTD18" s="8"/>
      <c r="TTE18" s="8"/>
      <c r="TTF18" s="8"/>
      <c r="TTG18" s="8"/>
      <c r="TTH18" s="8"/>
      <c r="TTI18" s="8"/>
      <c r="TTJ18" s="8"/>
      <c r="TTK18" s="8"/>
      <c r="TTL18" s="8"/>
      <c r="TTM18" s="8"/>
      <c r="TTN18" s="8"/>
      <c r="TTO18" s="8"/>
      <c r="TTP18" s="8"/>
      <c r="TTQ18" s="8"/>
      <c r="TTR18" s="8"/>
      <c r="TTS18" s="8"/>
      <c r="TTT18" s="8"/>
      <c r="TTU18" s="8"/>
      <c r="TTV18" s="8"/>
      <c r="TTW18" s="8"/>
      <c r="TTX18" s="8"/>
      <c r="TTY18" s="8"/>
      <c r="TTZ18" s="8"/>
      <c r="TUA18" s="8"/>
      <c r="TUB18" s="8"/>
      <c r="TUC18" s="8"/>
      <c r="TUD18" s="8"/>
      <c r="TUE18" s="8"/>
      <c r="TUF18" s="8"/>
      <c r="TUG18" s="8"/>
      <c r="TUH18" s="8"/>
      <c r="TUI18" s="8"/>
      <c r="TUJ18" s="8"/>
      <c r="TUK18" s="8"/>
      <c r="TUL18" s="8"/>
      <c r="TUM18" s="8"/>
      <c r="TUN18" s="8"/>
      <c r="TUO18" s="8"/>
      <c r="TUP18" s="8"/>
      <c r="TUQ18" s="8"/>
      <c r="TUR18" s="8"/>
      <c r="TUS18" s="8"/>
      <c r="TUT18" s="8"/>
      <c r="TUU18" s="8"/>
      <c r="TUV18" s="8"/>
      <c r="TUW18" s="8"/>
      <c r="TUX18" s="8"/>
      <c r="TUY18" s="8"/>
      <c r="TUZ18" s="8"/>
      <c r="TVA18" s="8"/>
      <c r="TVB18" s="8"/>
      <c r="TVC18" s="8"/>
      <c r="TVD18" s="8"/>
      <c r="TVE18" s="8"/>
      <c r="TVF18" s="8"/>
      <c r="TVG18" s="8"/>
      <c r="TVH18" s="8"/>
      <c r="TVI18" s="8"/>
      <c r="TVJ18" s="8"/>
      <c r="TVK18" s="8"/>
      <c r="TVL18" s="8"/>
      <c r="TVM18" s="8"/>
      <c r="TVN18" s="8"/>
      <c r="TVO18" s="8"/>
      <c r="TVP18" s="8"/>
      <c r="TVQ18" s="8"/>
      <c r="TVR18" s="8"/>
      <c r="TVS18" s="8"/>
      <c r="TVT18" s="8"/>
      <c r="TVU18" s="8"/>
      <c r="TVV18" s="8"/>
      <c r="TVW18" s="8"/>
      <c r="TVX18" s="8"/>
      <c r="TVY18" s="8"/>
      <c r="TVZ18" s="8"/>
      <c r="TWA18" s="8"/>
      <c r="TWB18" s="8"/>
      <c r="TWC18" s="8"/>
      <c r="TWD18" s="8"/>
      <c r="TWE18" s="8"/>
      <c r="TWF18" s="8"/>
      <c r="TWG18" s="8"/>
      <c r="TWH18" s="8"/>
      <c r="TWI18" s="8"/>
      <c r="TWJ18" s="8"/>
      <c r="TWK18" s="8"/>
      <c r="TWL18" s="8"/>
      <c r="TWM18" s="8"/>
      <c r="TWN18" s="8"/>
      <c r="TWO18" s="8"/>
      <c r="TWP18" s="8"/>
      <c r="TWQ18" s="8"/>
      <c r="TWR18" s="8"/>
      <c r="TWS18" s="8"/>
      <c r="TWT18" s="8"/>
      <c r="TWU18" s="8"/>
      <c r="TWV18" s="8"/>
      <c r="TWW18" s="8"/>
      <c r="TWX18" s="8"/>
      <c r="TWY18" s="8"/>
      <c r="TWZ18" s="8"/>
      <c r="TXA18" s="8"/>
      <c r="TXB18" s="8"/>
      <c r="TXC18" s="8"/>
      <c r="TXD18" s="8"/>
      <c r="TXE18" s="8"/>
      <c r="TXF18" s="8"/>
      <c r="TXG18" s="8"/>
      <c r="TXH18" s="8"/>
      <c r="TXI18" s="8"/>
      <c r="TXJ18" s="8"/>
      <c r="TXK18" s="8"/>
      <c r="TXL18" s="8"/>
      <c r="TXM18" s="8"/>
      <c r="TXN18" s="8"/>
      <c r="TXO18" s="8"/>
      <c r="TXP18" s="8"/>
      <c r="TXQ18" s="8"/>
      <c r="TXR18" s="8"/>
      <c r="TXS18" s="8"/>
      <c r="TXT18" s="8"/>
      <c r="TXU18" s="8"/>
      <c r="TXV18" s="8"/>
      <c r="TXW18" s="8"/>
      <c r="TXX18" s="8"/>
      <c r="TXY18" s="8"/>
      <c r="TXZ18" s="8"/>
      <c r="TYA18" s="8"/>
      <c r="TYB18" s="8"/>
      <c r="TYC18" s="8"/>
      <c r="TYD18" s="8"/>
      <c r="TYE18" s="8"/>
      <c r="TYF18" s="8"/>
      <c r="TYG18" s="8"/>
      <c r="TYH18" s="8"/>
      <c r="TYI18" s="8"/>
      <c r="TYJ18" s="8"/>
      <c r="TYK18" s="8"/>
      <c r="TYL18" s="8"/>
      <c r="TYM18" s="8"/>
      <c r="TYN18" s="8"/>
      <c r="TYO18" s="8"/>
      <c r="TYP18" s="8"/>
      <c r="TYQ18" s="8"/>
      <c r="TYR18" s="8"/>
      <c r="TYS18" s="8"/>
      <c r="TYT18" s="8"/>
      <c r="TYU18" s="8"/>
      <c r="TYV18" s="8"/>
      <c r="TYW18" s="8"/>
      <c r="TYX18" s="8"/>
      <c r="TYY18" s="8"/>
      <c r="TYZ18" s="8"/>
      <c r="TZA18" s="8"/>
      <c r="TZB18" s="8"/>
      <c r="TZC18" s="8"/>
      <c r="TZD18" s="8"/>
      <c r="TZE18" s="8"/>
      <c r="TZF18" s="8"/>
      <c r="TZG18" s="8"/>
      <c r="TZH18" s="8"/>
      <c r="TZI18" s="8"/>
      <c r="TZJ18" s="8"/>
      <c r="TZK18" s="8"/>
      <c r="TZL18" s="8"/>
      <c r="TZM18" s="8"/>
      <c r="TZN18" s="8"/>
      <c r="TZO18" s="8"/>
      <c r="TZP18" s="8"/>
      <c r="TZQ18" s="8"/>
      <c r="TZR18" s="8"/>
      <c r="TZS18" s="8"/>
      <c r="TZT18" s="8"/>
      <c r="TZU18" s="8"/>
      <c r="TZV18" s="8"/>
      <c r="TZW18" s="8"/>
      <c r="TZX18" s="8"/>
      <c r="TZY18" s="8"/>
      <c r="TZZ18" s="8"/>
      <c r="UAA18" s="8"/>
      <c r="UAB18" s="8"/>
      <c r="UAC18" s="8"/>
      <c r="UAD18" s="8"/>
      <c r="UAE18" s="8"/>
      <c r="UAF18" s="8"/>
      <c r="UAG18" s="8"/>
      <c r="UAH18" s="8"/>
      <c r="UAI18" s="8"/>
      <c r="UAJ18" s="8"/>
      <c r="UAK18" s="8"/>
      <c r="UAL18" s="8"/>
      <c r="UAM18" s="8"/>
      <c r="UAN18" s="8"/>
      <c r="UAO18" s="8"/>
      <c r="UAP18" s="8"/>
      <c r="UAQ18" s="8"/>
      <c r="UAR18" s="8"/>
      <c r="UAS18" s="8"/>
      <c r="UAT18" s="8"/>
      <c r="UAU18" s="8"/>
      <c r="UAV18" s="8"/>
      <c r="UAW18" s="8"/>
      <c r="UAX18" s="8"/>
      <c r="UAY18" s="8"/>
      <c r="UAZ18" s="8"/>
      <c r="UBA18" s="8"/>
      <c r="UBB18" s="8"/>
      <c r="UBC18" s="8"/>
      <c r="UBD18" s="8"/>
      <c r="UBE18" s="8"/>
      <c r="UBF18" s="8"/>
      <c r="UBG18" s="8"/>
      <c r="UBH18" s="8"/>
      <c r="UBI18" s="8"/>
      <c r="UBJ18" s="8"/>
      <c r="UBK18" s="8"/>
      <c r="UBL18" s="8"/>
      <c r="UBM18" s="8"/>
      <c r="UBN18" s="8"/>
      <c r="UBO18" s="8"/>
      <c r="UBP18" s="8"/>
      <c r="UBQ18" s="8"/>
      <c r="UBR18" s="8"/>
      <c r="UBS18" s="8"/>
      <c r="UBT18" s="8"/>
      <c r="UBU18" s="8"/>
      <c r="UBV18" s="8"/>
      <c r="UBW18" s="8"/>
      <c r="UBX18" s="8"/>
      <c r="UBY18" s="8"/>
      <c r="UBZ18" s="8"/>
      <c r="UCA18" s="8"/>
      <c r="UCB18" s="8"/>
      <c r="UCC18" s="8"/>
      <c r="UCD18" s="8"/>
      <c r="UCE18" s="8"/>
      <c r="UCF18" s="8"/>
      <c r="UCG18" s="8"/>
      <c r="UCH18" s="8"/>
      <c r="UCI18" s="8"/>
      <c r="UCJ18" s="8"/>
      <c r="UCK18" s="8"/>
      <c r="UCL18" s="8"/>
      <c r="UCM18" s="8"/>
      <c r="UCN18" s="8"/>
      <c r="UCO18" s="8"/>
      <c r="UCP18" s="8"/>
      <c r="UCQ18" s="8"/>
      <c r="UCR18" s="8"/>
      <c r="UCS18" s="8"/>
      <c r="UCT18" s="8"/>
      <c r="UCU18" s="8"/>
      <c r="UCV18" s="8"/>
      <c r="UCW18" s="8"/>
      <c r="UCX18" s="8"/>
      <c r="UCY18" s="8"/>
      <c r="UCZ18" s="8"/>
      <c r="UDA18" s="8"/>
      <c r="UDB18" s="8"/>
      <c r="UDC18" s="8"/>
      <c r="UDD18" s="8"/>
      <c r="UDE18" s="8"/>
      <c r="UDF18" s="8"/>
      <c r="UDG18" s="8"/>
      <c r="UDH18" s="8"/>
      <c r="UDI18" s="8"/>
      <c r="UDJ18" s="8"/>
      <c r="UDK18" s="8"/>
      <c r="UDL18" s="8"/>
      <c r="UDM18" s="8"/>
      <c r="UDN18" s="8"/>
      <c r="UDO18" s="8"/>
      <c r="UDP18" s="8"/>
      <c r="UDQ18" s="8"/>
      <c r="UDR18" s="8"/>
      <c r="UDS18" s="8"/>
      <c r="UDT18" s="8"/>
      <c r="UDU18" s="8"/>
      <c r="UDV18" s="8"/>
      <c r="UDW18" s="8"/>
      <c r="UDX18" s="8"/>
      <c r="UDY18" s="8"/>
      <c r="UDZ18" s="8"/>
      <c r="UEA18" s="8"/>
      <c r="UEB18" s="8"/>
      <c r="UEC18" s="8"/>
      <c r="UED18" s="8"/>
      <c r="UEE18" s="8"/>
      <c r="UEF18" s="8"/>
      <c r="UEG18" s="8"/>
      <c r="UEH18" s="8"/>
      <c r="UEI18" s="8"/>
      <c r="UEJ18" s="8"/>
      <c r="UEK18" s="8"/>
      <c r="UEL18" s="8"/>
      <c r="UEM18" s="8"/>
      <c r="UEN18" s="8"/>
      <c r="UEO18" s="8"/>
      <c r="UEP18" s="8"/>
      <c r="UEQ18" s="8"/>
      <c r="UER18" s="8"/>
      <c r="UES18" s="8"/>
      <c r="UET18" s="8"/>
      <c r="UEU18" s="8"/>
      <c r="UEV18" s="8"/>
      <c r="UEW18" s="8"/>
      <c r="UEX18" s="8"/>
      <c r="UEY18" s="8"/>
      <c r="UEZ18" s="8"/>
      <c r="UFA18" s="8"/>
      <c r="UFB18" s="8"/>
      <c r="UFC18" s="8"/>
      <c r="UFD18" s="8"/>
      <c r="UFE18" s="8"/>
      <c r="UFF18" s="8"/>
      <c r="UFG18" s="8"/>
      <c r="UFH18" s="8"/>
      <c r="UFI18" s="8"/>
      <c r="UFJ18" s="8"/>
      <c r="UFK18" s="8"/>
      <c r="UFL18" s="8"/>
      <c r="UFM18" s="8"/>
      <c r="UFN18" s="8"/>
      <c r="UFO18" s="8"/>
      <c r="UFP18" s="8"/>
      <c r="UFQ18" s="8"/>
      <c r="UFR18" s="8"/>
      <c r="UFS18" s="8"/>
      <c r="UFT18" s="8"/>
      <c r="UFU18" s="8"/>
      <c r="UFV18" s="8"/>
      <c r="UFW18" s="8"/>
      <c r="UFX18" s="8"/>
      <c r="UFY18" s="8"/>
      <c r="UFZ18" s="8"/>
      <c r="UGA18" s="8"/>
      <c r="UGB18" s="8"/>
      <c r="UGC18" s="8"/>
      <c r="UGD18" s="8"/>
      <c r="UGE18" s="8"/>
      <c r="UGF18" s="8"/>
      <c r="UGG18" s="8"/>
      <c r="UGH18" s="8"/>
      <c r="UGI18" s="8"/>
      <c r="UGJ18" s="8"/>
      <c r="UGK18" s="8"/>
      <c r="UGL18" s="8"/>
      <c r="UGM18" s="8"/>
      <c r="UGN18" s="8"/>
      <c r="UGO18" s="8"/>
      <c r="UGP18" s="8"/>
      <c r="UGQ18" s="8"/>
      <c r="UGR18" s="8"/>
      <c r="UGS18" s="8"/>
      <c r="UGT18" s="8"/>
      <c r="UGU18" s="8"/>
      <c r="UGV18" s="8"/>
      <c r="UGW18" s="8"/>
      <c r="UGX18" s="8"/>
      <c r="UGY18" s="8"/>
      <c r="UGZ18" s="8"/>
      <c r="UHA18" s="8"/>
      <c r="UHB18" s="8"/>
      <c r="UHC18" s="8"/>
      <c r="UHD18" s="8"/>
      <c r="UHE18" s="8"/>
      <c r="UHF18" s="8"/>
      <c r="UHG18" s="8"/>
      <c r="UHH18" s="8"/>
      <c r="UHI18" s="8"/>
      <c r="UHJ18" s="8"/>
      <c r="UHK18" s="8"/>
      <c r="UHL18" s="8"/>
      <c r="UHM18" s="8"/>
      <c r="UHN18" s="8"/>
      <c r="UHO18" s="8"/>
      <c r="UHP18" s="8"/>
      <c r="UHQ18" s="8"/>
      <c r="UHR18" s="8"/>
      <c r="UHS18" s="8"/>
      <c r="UHT18" s="8"/>
      <c r="UHU18" s="8"/>
      <c r="UHV18" s="8"/>
      <c r="UHW18" s="8"/>
      <c r="UHX18" s="8"/>
      <c r="UHY18" s="8"/>
      <c r="UHZ18" s="8"/>
      <c r="UIA18" s="8"/>
      <c r="UIB18" s="8"/>
      <c r="UIC18" s="8"/>
      <c r="UID18" s="8"/>
      <c r="UIE18" s="8"/>
      <c r="UIF18" s="8"/>
      <c r="UIG18" s="8"/>
      <c r="UIH18" s="8"/>
      <c r="UII18" s="8"/>
      <c r="UIJ18" s="8"/>
      <c r="UIK18" s="8"/>
      <c r="UIL18" s="8"/>
      <c r="UIM18" s="8"/>
      <c r="UIN18" s="8"/>
      <c r="UIO18" s="8"/>
      <c r="UIP18" s="8"/>
      <c r="UIQ18" s="8"/>
      <c r="UIR18" s="8"/>
      <c r="UIS18" s="8"/>
      <c r="UIT18" s="8"/>
      <c r="UIU18" s="8"/>
      <c r="UIV18" s="8"/>
      <c r="UIW18" s="8"/>
      <c r="UIX18" s="8"/>
      <c r="UIY18" s="8"/>
      <c r="UIZ18" s="8"/>
      <c r="UJA18" s="8"/>
      <c r="UJB18" s="8"/>
      <c r="UJC18" s="8"/>
      <c r="UJD18" s="8"/>
      <c r="UJE18" s="8"/>
      <c r="UJF18" s="8"/>
      <c r="UJG18" s="8"/>
      <c r="UJH18" s="8"/>
      <c r="UJI18" s="8"/>
      <c r="UJJ18" s="8"/>
      <c r="UJK18" s="8"/>
      <c r="UJL18" s="8"/>
      <c r="UJM18" s="8"/>
      <c r="UJN18" s="8"/>
      <c r="UJO18" s="8"/>
      <c r="UJP18" s="8"/>
      <c r="UJQ18" s="8"/>
      <c r="UJR18" s="8"/>
      <c r="UJS18" s="8"/>
      <c r="UJT18" s="8"/>
      <c r="UJU18" s="8"/>
      <c r="UJV18" s="8"/>
      <c r="UJW18" s="8"/>
      <c r="UJX18" s="8"/>
      <c r="UJY18" s="8"/>
      <c r="UJZ18" s="8"/>
      <c r="UKA18" s="8"/>
      <c r="UKB18" s="8"/>
      <c r="UKC18" s="8"/>
      <c r="UKD18" s="8"/>
      <c r="UKE18" s="8"/>
      <c r="UKF18" s="8"/>
      <c r="UKG18" s="8"/>
      <c r="UKH18" s="8"/>
      <c r="UKI18" s="8"/>
      <c r="UKJ18" s="8"/>
      <c r="UKK18" s="8"/>
      <c r="UKL18" s="8"/>
      <c r="UKM18" s="8"/>
      <c r="UKN18" s="8"/>
      <c r="UKO18" s="8"/>
      <c r="UKP18" s="8"/>
      <c r="UKQ18" s="8"/>
      <c r="UKR18" s="8"/>
      <c r="UKS18" s="8"/>
      <c r="UKT18" s="8"/>
      <c r="UKU18" s="8"/>
      <c r="UKV18" s="8"/>
      <c r="UKW18" s="8"/>
      <c r="UKX18" s="8"/>
      <c r="UKY18" s="8"/>
      <c r="UKZ18" s="8"/>
      <c r="ULA18" s="8"/>
      <c r="ULB18" s="8"/>
      <c r="ULC18" s="8"/>
      <c r="ULD18" s="8"/>
      <c r="ULE18" s="8"/>
      <c r="ULF18" s="8"/>
      <c r="ULG18" s="8"/>
      <c r="ULH18" s="8"/>
      <c r="ULI18" s="8"/>
      <c r="ULJ18" s="8"/>
      <c r="ULK18" s="8"/>
      <c r="ULL18" s="8"/>
      <c r="ULM18" s="8"/>
      <c r="ULN18" s="8"/>
      <c r="ULO18" s="8"/>
      <c r="ULP18" s="8"/>
      <c r="ULQ18" s="8"/>
      <c r="ULR18" s="8"/>
      <c r="ULS18" s="8"/>
      <c r="ULT18" s="8"/>
      <c r="ULU18" s="8"/>
      <c r="ULV18" s="8"/>
      <c r="ULW18" s="8"/>
      <c r="ULX18" s="8"/>
      <c r="ULY18" s="8"/>
      <c r="ULZ18" s="8"/>
      <c r="UMA18" s="8"/>
      <c r="UMB18" s="8"/>
      <c r="UMC18" s="8"/>
      <c r="UMD18" s="8"/>
      <c r="UME18" s="8"/>
      <c r="UMF18" s="8"/>
      <c r="UMG18" s="8"/>
      <c r="UMH18" s="8"/>
      <c r="UMI18" s="8"/>
      <c r="UMJ18" s="8"/>
      <c r="UMK18" s="8"/>
      <c r="UML18" s="8"/>
      <c r="UMM18" s="8"/>
      <c r="UMN18" s="8"/>
      <c r="UMO18" s="8"/>
      <c r="UMP18" s="8"/>
      <c r="UMQ18" s="8"/>
      <c r="UMR18" s="8"/>
      <c r="UMS18" s="8"/>
      <c r="UMT18" s="8"/>
      <c r="UMU18" s="8"/>
      <c r="UMV18" s="8"/>
      <c r="UMW18" s="8"/>
      <c r="UMX18" s="8"/>
      <c r="UMY18" s="8"/>
      <c r="UMZ18" s="8"/>
      <c r="UNA18" s="8"/>
      <c r="UNB18" s="8"/>
      <c r="UNC18" s="8"/>
      <c r="UND18" s="8"/>
      <c r="UNE18" s="8"/>
      <c r="UNF18" s="8"/>
      <c r="UNG18" s="8"/>
      <c r="UNH18" s="8"/>
      <c r="UNI18" s="8"/>
      <c r="UNJ18" s="8"/>
      <c r="UNK18" s="8"/>
      <c r="UNL18" s="8"/>
      <c r="UNM18" s="8"/>
      <c r="UNN18" s="8"/>
      <c r="UNO18" s="8"/>
      <c r="UNP18" s="8"/>
      <c r="UNQ18" s="8"/>
      <c r="UNR18" s="8"/>
      <c r="UNS18" s="8"/>
      <c r="UNT18" s="8"/>
      <c r="UNU18" s="8"/>
      <c r="UNV18" s="8"/>
      <c r="UNW18" s="8"/>
      <c r="UNX18" s="8"/>
      <c r="UNY18" s="8"/>
      <c r="UNZ18" s="8"/>
      <c r="UOA18" s="8"/>
      <c r="UOB18" s="8"/>
      <c r="UOC18" s="8"/>
      <c r="UOD18" s="8"/>
      <c r="UOE18" s="8"/>
      <c r="UOF18" s="8"/>
      <c r="UOG18" s="8"/>
      <c r="UOH18" s="8"/>
      <c r="UOI18" s="8"/>
      <c r="UOJ18" s="8"/>
      <c r="UOK18" s="8"/>
      <c r="UOL18" s="8"/>
      <c r="UOM18" s="8"/>
      <c r="UON18" s="8"/>
      <c r="UOO18" s="8"/>
      <c r="UOP18" s="8"/>
      <c r="UOQ18" s="8"/>
      <c r="UOR18" s="8"/>
      <c r="UOS18" s="8"/>
      <c r="UOT18" s="8"/>
      <c r="UOU18" s="8"/>
      <c r="UOV18" s="8"/>
      <c r="UOW18" s="8"/>
      <c r="UOX18" s="8"/>
      <c r="UOY18" s="8"/>
      <c r="UOZ18" s="8"/>
      <c r="UPA18" s="8"/>
      <c r="UPB18" s="8"/>
      <c r="UPC18" s="8"/>
      <c r="UPD18" s="8"/>
      <c r="UPE18" s="8"/>
      <c r="UPF18" s="8"/>
      <c r="UPG18" s="8"/>
      <c r="UPH18" s="8"/>
      <c r="UPI18" s="8"/>
      <c r="UPJ18" s="8"/>
      <c r="UPK18" s="8"/>
      <c r="UPL18" s="8"/>
      <c r="UPM18" s="8"/>
      <c r="UPN18" s="8"/>
      <c r="UPO18" s="8"/>
      <c r="UPP18" s="8"/>
      <c r="UPQ18" s="8"/>
      <c r="UPR18" s="8"/>
      <c r="UPS18" s="8"/>
      <c r="UPT18" s="8"/>
      <c r="UPU18" s="8"/>
      <c r="UPV18" s="8"/>
      <c r="UPW18" s="8"/>
      <c r="UPX18" s="8"/>
      <c r="UPY18" s="8"/>
      <c r="UPZ18" s="8"/>
      <c r="UQA18" s="8"/>
      <c r="UQB18" s="8"/>
      <c r="UQC18" s="8"/>
      <c r="UQD18" s="8"/>
      <c r="UQE18" s="8"/>
      <c r="UQF18" s="8"/>
      <c r="UQG18" s="8"/>
      <c r="UQH18" s="8"/>
      <c r="UQI18" s="8"/>
      <c r="UQJ18" s="8"/>
      <c r="UQK18" s="8"/>
      <c r="UQL18" s="8"/>
      <c r="UQM18" s="8"/>
      <c r="UQN18" s="8"/>
      <c r="UQO18" s="8"/>
      <c r="UQP18" s="8"/>
      <c r="UQQ18" s="8"/>
      <c r="UQR18" s="8"/>
      <c r="UQS18" s="8"/>
      <c r="UQT18" s="8"/>
      <c r="UQU18" s="8"/>
      <c r="UQV18" s="8"/>
      <c r="UQW18" s="8"/>
      <c r="UQX18" s="8"/>
      <c r="UQY18" s="8"/>
      <c r="UQZ18" s="8"/>
      <c r="URA18" s="8"/>
      <c r="URB18" s="8"/>
      <c r="URC18" s="8"/>
      <c r="URD18" s="8"/>
      <c r="URE18" s="8"/>
      <c r="URF18" s="8"/>
      <c r="URG18" s="8"/>
      <c r="URH18" s="8"/>
      <c r="URI18" s="8"/>
      <c r="URJ18" s="8"/>
      <c r="URK18" s="8"/>
      <c r="URL18" s="8"/>
      <c r="URM18" s="8"/>
      <c r="URN18" s="8"/>
      <c r="URO18" s="8"/>
      <c r="URP18" s="8"/>
      <c r="URQ18" s="8"/>
      <c r="URR18" s="8"/>
      <c r="URS18" s="8"/>
      <c r="URT18" s="8"/>
      <c r="URU18" s="8"/>
      <c r="URV18" s="8"/>
      <c r="URW18" s="8"/>
      <c r="URX18" s="8"/>
      <c r="URY18" s="8"/>
      <c r="URZ18" s="8"/>
      <c r="USA18" s="8"/>
      <c r="USB18" s="8"/>
      <c r="USC18" s="8"/>
      <c r="USD18" s="8"/>
      <c r="USE18" s="8"/>
      <c r="USF18" s="8"/>
      <c r="USG18" s="8"/>
      <c r="USH18" s="8"/>
      <c r="USI18" s="8"/>
      <c r="USJ18" s="8"/>
      <c r="USK18" s="8"/>
      <c r="USL18" s="8"/>
      <c r="USM18" s="8"/>
      <c r="USN18" s="8"/>
      <c r="USO18" s="8"/>
      <c r="USP18" s="8"/>
      <c r="USQ18" s="8"/>
      <c r="USR18" s="8"/>
      <c r="USS18" s="8"/>
      <c r="UST18" s="8"/>
      <c r="USU18" s="8"/>
      <c r="USV18" s="8"/>
      <c r="USW18" s="8"/>
      <c r="USX18" s="8"/>
      <c r="USY18" s="8"/>
      <c r="USZ18" s="8"/>
      <c r="UTA18" s="8"/>
      <c r="UTB18" s="8"/>
      <c r="UTC18" s="8"/>
      <c r="UTD18" s="8"/>
      <c r="UTE18" s="8"/>
      <c r="UTF18" s="8"/>
      <c r="UTG18" s="8"/>
      <c r="UTH18" s="8"/>
      <c r="UTI18" s="8"/>
      <c r="UTJ18" s="8"/>
      <c r="UTK18" s="8"/>
      <c r="UTL18" s="8"/>
      <c r="UTM18" s="8"/>
      <c r="UTN18" s="8"/>
      <c r="UTO18" s="8"/>
      <c r="UTP18" s="8"/>
      <c r="UTQ18" s="8"/>
      <c r="UTR18" s="8"/>
      <c r="UTS18" s="8"/>
      <c r="UTT18" s="8"/>
      <c r="UTU18" s="8"/>
      <c r="UTV18" s="8"/>
      <c r="UTW18" s="8"/>
      <c r="UTX18" s="8"/>
      <c r="UTY18" s="8"/>
      <c r="UTZ18" s="8"/>
      <c r="UUA18" s="8"/>
      <c r="UUB18" s="8"/>
      <c r="UUC18" s="8"/>
      <c r="UUD18" s="8"/>
      <c r="UUE18" s="8"/>
      <c r="UUF18" s="8"/>
      <c r="UUG18" s="8"/>
      <c r="UUH18" s="8"/>
      <c r="UUI18" s="8"/>
      <c r="UUJ18" s="8"/>
      <c r="UUK18" s="8"/>
      <c r="UUL18" s="8"/>
      <c r="UUM18" s="8"/>
      <c r="UUN18" s="8"/>
      <c r="UUO18" s="8"/>
      <c r="UUP18" s="8"/>
      <c r="UUQ18" s="8"/>
      <c r="UUR18" s="8"/>
      <c r="UUS18" s="8"/>
      <c r="UUT18" s="8"/>
      <c r="UUU18" s="8"/>
      <c r="UUV18" s="8"/>
      <c r="UUW18" s="8"/>
      <c r="UUX18" s="8"/>
      <c r="UUY18" s="8"/>
      <c r="UUZ18" s="8"/>
      <c r="UVA18" s="8"/>
      <c r="UVB18" s="8"/>
      <c r="UVC18" s="8"/>
      <c r="UVD18" s="8"/>
      <c r="UVE18" s="8"/>
      <c r="UVF18" s="8"/>
      <c r="UVG18" s="8"/>
      <c r="UVH18" s="8"/>
      <c r="UVI18" s="8"/>
      <c r="UVJ18" s="8"/>
      <c r="UVK18" s="8"/>
      <c r="UVL18" s="8"/>
      <c r="UVM18" s="8"/>
      <c r="UVN18" s="8"/>
      <c r="UVO18" s="8"/>
      <c r="UVP18" s="8"/>
      <c r="UVQ18" s="8"/>
      <c r="UVR18" s="8"/>
      <c r="UVS18" s="8"/>
      <c r="UVT18" s="8"/>
      <c r="UVU18" s="8"/>
      <c r="UVV18" s="8"/>
      <c r="UVW18" s="8"/>
      <c r="UVX18" s="8"/>
      <c r="UVY18" s="8"/>
      <c r="UVZ18" s="8"/>
      <c r="UWA18" s="8"/>
      <c r="UWB18" s="8"/>
      <c r="UWC18" s="8"/>
      <c r="UWD18" s="8"/>
      <c r="UWE18" s="8"/>
      <c r="UWF18" s="8"/>
      <c r="UWG18" s="8"/>
      <c r="UWH18" s="8"/>
      <c r="UWI18" s="8"/>
      <c r="UWJ18" s="8"/>
      <c r="UWK18" s="8"/>
      <c r="UWL18" s="8"/>
      <c r="UWM18" s="8"/>
      <c r="UWN18" s="8"/>
      <c r="UWO18" s="8"/>
      <c r="UWP18" s="8"/>
      <c r="UWQ18" s="8"/>
      <c r="UWR18" s="8"/>
      <c r="UWS18" s="8"/>
      <c r="UWT18" s="8"/>
      <c r="UWU18" s="8"/>
      <c r="UWV18" s="8"/>
      <c r="UWW18" s="8"/>
      <c r="UWX18" s="8"/>
      <c r="UWY18" s="8"/>
      <c r="UWZ18" s="8"/>
      <c r="UXA18" s="8"/>
      <c r="UXB18" s="8"/>
      <c r="UXC18" s="8"/>
      <c r="UXD18" s="8"/>
      <c r="UXE18" s="8"/>
      <c r="UXF18" s="8"/>
      <c r="UXG18" s="8"/>
      <c r="UXH18" s="8"/>
      <c r="UXI18" s="8"/>
      <c r="UXJ18" s="8"/>
      <c r="UXK18" s="8"/>
      <c r="UXL18" s="8"/>
      <c r="UXM18" s="8"/>
      <c r="UXN18" s="8"/>
      <c r="UXO18" s="8"/>
      <c r="UXP18" s="8"/>
      <c r="UXQ18" s="8"/>
      <c r="UXR18" s="8"/>
      <c r="UXS18" s="8"/>
      <c r="UXT18" s="8"/>
      <c r="UXU18" s="8"/>
      <c r="UXV18" s="8"/>
      <c r="UXW18" s="8"/>
      <c r="UXX18" s="8"/>
      <c r="UXY18" s="8"/>
      <c r="UXZ18" s="8"/>
      <c r="UYA18" s="8"/>
      <c r="UYB18" s="8"/>
      <c r="UYC18" s="8"/>
      <c r="UYD18" s="8"/>
      <c r="UYE18" s="8"/>
      <c r="UYF18" s="8"/>
      <c r="UYG18" s="8"/>
      <c r="UYH18" s="8"/>
      <c r="UYI18" s="8"/>
      <c r="UYJ18" s="8"/>
      <c r="UYK18" s="8"/>
      <c r="UYL18" s="8"/>
      <c r="UYM18" s="8"/>
      <c r="UYN18" s="8"/>
      <c r="UYO18" s="8"/>
      <c r="UYP18" s="8"/>
      <c r="UYQ18" s="8"/>
      <c r="UYR18" s="8"/>
      <c r="UYS18" s="8"/>
      <c r="UYT18" s="8"/>
      <c r="UYU18" s="8"/>
      <c r="UYV18" s="8"/>
      <c r="UYW18" s="8"/>
      <c r="UYX18" s="8"/>
      <c r="UYY18" s="8"/>
      <c r="UYZ18" s="8"/>
      <c r="UZA18" s="8"/>
      <c r="UZB18" s="8"/>
      <c r="UZC18" s="8"/>
      <c r="UZD18" s="8"/>
      <c r="UZE18" s="8"/>
      <c r="UZF18" s="8"/>
      <c r="UZG18" s="8"/>
      <c r="UZH18" s="8"/>
      <c r="UZI18" s="8"/>
      <c r="UZJ18" s="8"/>
      <c r="UZK18" s="8"/>
      <c r="UZL18" s="8"/>
      <c r="UZM18" s="8"/>
      <c r="UZN18" s="8"/>
      <c r="UZO18" s="8"/>
      <c r="UZP18" s="8"/>
      <c r="UZQ18" s="8"/>
      <c r="UZR18" s="8"/>
      <c r="UZS18" s="8"/>
      <c r="UZT18" s="8"/>
      <c r="UZU18" s="8"/>
      <c r="UZV18" s="8"/>
      <c r="UZW18" s="8"/>
      <c r="UZX18" s="8"/>
      <c r="UZY18" s="8"/>
      <c r="UZZ18" s="8"/>
      <c r="VAA18" s="8"/>
      <c r="VAB18" s="8"/>
      <c r="VAC18" s="8"/>
      <c r="VAD18" s="8"/>
      <c r="VAE18" s="8"/>
      <c r="VAF18" s="8"/>
      <c r="VAG18" s="8"/>
      <c r="VAH18" s="8"/>
      <c r="VAI18" s="8"/>
      <c r="VAJ18" s="8"/>
      <c r="VAK18" s="8"/>
      <c r="VAL18" s="8"/>
      <c r="VAM18" s="8"/>
      <c r="VAN18" s="8"/>
      <c r="VAO18" s="8"/>
      <c r="VAP18" s="8"/>
      <c r="VAQ18" s="8"/>
      <c r="VAR18" s="8"/>
      <c r="VAS18" s="8"/>
      <c r="VAT18" s="8"/>
      <c r="VAU18" s="8"/>
      <c r="VAV18" s="8"/>
      <c r="VAW18" s="8"/>
      <c r="VAX18" s="8"/>
      <c r="VAY18" s="8"/>
      <c r="VAZ18" s="8"/>
      <c r="VBA18" s="8"/>
      <c r="VBB18" s="8"/>
      <c r="VBC18" s="8"/>
      <c r="VBD18" s="8"/>
      <c r="VBE18" s="8"/>
      <c r="VBF18" s="8"/>
      <c r="VBG18" s="8"/>
      <c r="VBH18" s="8"/>
      <c r="VBI18" s="8"/>
      <c r="VBJ18" s="8"/>
      <c r="VBK18" s="8"/>
      <c r="VBL18" s="8"/>
      <c r="VBM18" s="8"/>
      <c r="VBN18" s="8"/>
      <c r="VBO18" s="8"/>
      <c r="VBP18" s="8"/>
      <c r="VBQ18" s="8"/>
      <c r="VBR18" s="8"/>
      <c r="VBS18" s="8"/>
      <c r="VBT18" s="8"/>
      <c r="VBU18" s="8"/>
      <c r="VBV18" s="8"/>
      <c r="VBW18" s="8"/>
      <c r="VBX18" s="8"/>
      <c r="VBY18" s="8"/>
      <c r="VBZ18" s="8"/>
      <c r="VCA18" s="8"/>
      <c r="VCB18" s="8"/>
      <c r="VCC18" s="8"/>
      <c r="VCD18" s="8"/>
      <c r="VCE18" s="8"/>
      <c r="VCF18" s="8"/>
      <c r="VCG18" s="8"/>
      <c r="VCH18" s="8"/>
      <c r="VCI18" s="8"/>
      <c r="VCJ18" s="8"/>
      <c r="VCK18" s="8"/>
      <c r="VCL18" s="8"/>
      <c r="VCM18" s="8"/>
      <c r="VCN18" s="8"/>
      <c r="VCO18" s="8"/>
      <c r="VCP18" s="8"/>
      <c r="VCQ18" s="8"/>
      <c r="VCR18" s="8"/>
      <c r="VCS18" s="8"/>
      <c r="VCT18" s="8"/>
      <c r="VCU18" s="8"/>
      <c r="VCV18" s="8"/>
      <c r="VCW18" s="8"/>
      <c r="VCX18" s="8"/>
      <c r="VCY18" s="8"/>
      <c r="VCZ18" s="8"/>
      <c r="VDA18" s="8"/>
      <c r="VDB18" s="8"/>
      <c r="VDC18" s="8"/>
      <c r="VDD18" s="8"/>
      <c r="VDE18" s="8"/>
      <c r="VDF18" s="8"/>
      <c r="VDG18" s="8"/>
      <c r="VDH18" s="8"/>
      <c r="VDI18" s="8"/>
      <c r="VDJ18" s="8"/>
      <c r="VDK18" s="8"/>
      <c r="VDL18" s="8"/>
      <c r="VDM18" s="8"/>
      <c r="VDN18" s="8"/>
      <c r="VDO18" s="8"/>
      <c r="VDP18" s="8"/>
      <c r="VDQ18" s="8"/>
      <c r="VDR18" s="8"/>
      <c r="VDS18" s="8"/>
      <c r="VDT18" s="8"/>
      <c r="VDU18" s="8"/>
      <c r="VDV18" s="8"/>
      <c r="VDW18" s="8"/>
      <c r="VDX18" s="8"/>
      <c r="VDY18" s="8"/>
      <c r="VDZ18" s="8"/>
      <c r="VEA18" s="8"/>
      <c r="VEB18" s="8"/>
      <c r="VEC18" s="8"/>
      <c r="VED18" s="8"/>
      <c r="VEE18" s="8"/>
      <c r="VEF18" s="8"/>
      <c r="VEG18" s="8"/>
      <c r="VEH18" s="8"/>
      <c r="VEI18" s="8"/>
      <c r="VEJ18" s="8"/>
      <c r="VEK18" s="8"/>
      <c r="VEL18" s="8"/>
      <c r="VEM18" s="8"/>
      <c r="VEN18" s="8"/>
      <c r="VEO18" s="8"/>
      <c r="VEP18" s="8"/>
      <c r="VEQ18" s="8"/>
      <c r="VER18" s="8"/>
      <c r="VES18" s="8"/>
      <c r="VET18" s="8"/>
      <c r="VEU18" s="8"/>
      <c r="VEV18" s="8"/>
      <c r="VEW18" s="8"/>
      <c r="VEX18" s="8"/>
      <c r="VEY18" s="8"/>
      <c r="VEZ18" s="8"/>
      <c r="VFA18" s="8"/>
      <c r="VFB18" s="8"/>
      <c r="VFC18" s="8"/>
      <c r="VFD18" s="8"/>
      <c r="VFE18" s="8"/>
      <c r="VFF18" s="8"/>
      <c r="VFG18" s="8"/>
      <c r="VFH18" s="8"/>
      <c r="VFI18" s="8"/>
      <c r="VFJ18" s="8"/>
      <c r="VFK18" s="8"/>
      <c r="VFL18" s="8"/>
      <c r="VFM18" s="8"/>
      <c r="VFN18" s="8"/>
      <c r="VFO18" s="8"/>
      <c r="VFP18" s="8"/>
      <c r="VFQ18" s="8"/>
      <c r="VFR18" s="8"/>
      <c r="VFS18" s="8"/>
      <c r="VFT18" s="8"/>
      <c r="VFU18" s="8"/>
      <c r="VFV18" s="8"/>
      <c r="VFW18" s="8"/>
      <c r="VFX18" s="8"/>
      <c r="VFY18" s="8"/>
      <c r="VFZ18" s="8"/>
      <c r="VGA18" s="8"/>
      <c r="VGB18" s="8"/>
      <c r="VGC18" s="8"/>
      <c r="VGD18" s="8"/>
      <c r="VGE18" s="8"/>
      <c r="VGF18" s="8"/>
      <c r="VGG18" s="8"/>
      <c r="VGH18" s="8"/>
      <c r="VGI18" s="8"/>
      <c r="VGJ18" s="8"/>
      <c r="VGK18" s="8"/>
      <c r="VGL18" s="8"/>
      <c r="VGM18" s="8"/>
      <c r="VGN18" s="8"/>
      <c r="VGO18" s="8"/>
      <c r="VGP18" s="8"/>
      <c r="VGQ18" s="8"/>
      <c r="VGR18" s="8"/>
      <c r="VGS18" s="8"/>
      <c r="VGT18" s="8"/>
      <c r="VGU18" s="8"/>
      <c r="VGV18" s="8"/>
      <c r="VGW18" s="8"/>
      <c r="VGX18" s="8"/>
      <c r="VGY18" s="8"/>
      <c r="VGZ18" s="8"/>
      <c r="VHA18" s="8"/>
      <c r="VHB18" s="8"/>
      <c r="VHC18" s="8"/>
      <c r="VHD18" s="8"/>
      <c r="VHE18" s="8"/>
      <c r="VHF18" s="8"/>
      <c r="VHG18" s="8"/>
      <c r="VHH18" s="8"/>
      <c r="VHI18" s="8"/>
      <c r="VHJ18" s="8"/>
      <c r="VHK18" s="8"/>
      <c r="VHL18" s="8"/>
      <c r="VHM18" s="8"/>
      <c r="VHN18" s="8"/>
      <c r="VHO18" s="8"/>
      <c r="VHP18" s="8"/>
      <c r="VHQ18" s="8"/>
      <c r="VHR18" s="8"/>
      <c r="VHS18" s="8"/>
      <c r="VHT18" s="8"/>
      <c r="VHU18" s="8"/>
      <c r="VHV18" s="8"/>
      <c r="VHW18" s="8"/>
      <c r="VHX18" s="8"/>
      <c r="VHY18" s="8"/>
      <c r="VHZ18" s="8"/>
      <c r="VIA18" s="8"/>
      <c r="VIB18" s="8"/>
      <c r="VIC18" s="8"/>
      <c r="VID18" s="8"/>
      <c r="VIE18" s="8"/>
      <c r="VIF18" s="8"/>
      <c r="VIG18" s="8"/>
      <c r="VIH18" s="8"/>
      <c r="VII18" s="8"/>
      <c r="VIJ18" s="8"/>
      <c r="VIK18" s="8"/>
      <c r="VIL18" s="8"/>
      <c r="VIM18" s="8"/>
      <c r="VIN18" s="8"/>
      <c r="VIO18" s="8"/>
      <c r="VIP18" s="8"/>
      <c r="VIQ18" s="8"/>
      <c r="VIR18" s="8"/>
      <c r="VIS18" s="8"/>
      <c r="VIT18" s="8"/>
      <c r="VIU18" s="8"/>
      <c r="VIV18" s="8"/>
      <c r="VIW18" s="8"/>
      <c r="VIX18" s="8"/>
      <c r="VIY18" s="8"/>
      <c r="VIZ18" s="8"/>
      <c r="VJA18" s="8"/>
      <c r="VJB18" s="8"/>
      <c r="VJC18" s="8"/>
      <c r="VJD18" s="8"/>
      <c r="VJE18" s="8"/>
      <c r="VJF18" s="8"/>
      <c r="VJG18" s="8"/>
      <c r="VJH18" s="8"/>
      <c r="VJI18" s="8"/>
      <c r="VJJ18" s="8"/>
      <c r="VJK18" s="8"/>
      <c r="VJL18" s="8"/>
      <c r="VJM18" s="8"/>
      <c r="VJN18" s="8"/>
      <c r="VJO18" s="8"/>
      <c r="VJP18" s="8"/>
      <c r="VJQ18" s="8"/>
      <c r="VJR18" s="8"/>
      <c r="VJS18" s="8"/>
      <c r="VJT18" s="8"/>
      <c r="VJU18" s="8"/>
      <c r="VJV18" s="8"/>
      <c r="VJW18" s="8"/>
      <c r="VJX18" s="8"/>
      <c r="VJY18" s="8"/>
      <c r="VJZ18" s="8"/>
      <c r="VKA18" s="8"/>
      <c r="VKB18" s="8"/>
      <c r="VKC18" s="8"/>
      <c r="VKD18" s="8"/>
      <c r="VKE18" s="8"/>
      <c r="VKF18" s="8"/>
      <c r="VKG18" s="8"/>
      <c r="VKH18" s="8"/>
      <c r="VKI18" s="8"/>
      <c r="VKJ18" s="8"/>
      <c r="VKK18" s="8"/>
      <c r="VKL18" s="8"/>
      <c r="VKM18" s="8"/>
      <c r="VKN18" s="8"/>
      <c r="VKO18" s="8"/>
      <c r="VKP18" s="8"/>
      <c r="VKQ18" s="8"/>
      <c r="VKR18" s="8"/>
      <c r="VKS18" s="8"/>
      <c r="VKT18" s="8"/>
      <c r="VKU18" s="8"/>
      <c r="VKV18" s="8"/>
      <c r="VKW18" s="8"/>
      <c r="VKX18" s="8"/>
      <c r="VKY18" s="8"/>
      <c r="VKZ18" s="8"/>
      <c r="VLA18" s="8"/>
      <c r="VLB18" s="8"/>
      <c r="VLC18" s="8"/>
      <c r="VLD18" s="8"/>
      <c r="VLE18" s="8"/>
      <c r="VLF18" s="8"/>
      <c r="VLG18" s="8"/>
      <c r="VLH18" s="8"/>
      <c r="VLI18" s="8"/>
      <c r="VLJ18" s="8"/>
      <c r="VLK18" s="8"/>
      <c r="VLL18" s="8"/>
      <c r="VLM18" s="8"/>
      <c r="VLN18" s="8"/>
      <c r="VLO18" s="8"/>
      <c r="VLP18" s="8"/>
      <c r="VLQ18" s="8"/>
      <c r="VLR18" s="8"/>
      <c r="VLS18" s="8"/>
      <c r="VLT18" s="8"/>
      <c r="VLU18" s="8"/>
      <c r="VLV18" s="8"/>
      <c r="VLW18" s="8"/>
      <c r="VLX18" s="8"/>
      <c r="VLY18" s="8"/>
      <c r="VLZ18" s="8"/>
      <c r="VMA18" s="8"/>
      <c r="VMB18" s="8"/>
      <c r="VMC18" s="8"/>
      <c r="VMD18" s="8"/>
      <c r="VME18" s="8"/>
      <c r="VMF18" s="8"/>
      <c r="VMG18" s="8"/>
      <c r="VMH18" s="8"/>
      <c r="VMI18" s="8"/>
      <c r="VMJ18" s="8"/>
      <c r="VMK18" s="8"/>
      <c r="VML18" s="8"/>
      <c r="VMM18" s="8"/>
      <c r="VMN18" s="8"/>
      <c r="VMO18" s="8"/>
      <c r="VMP18" s="8"/>
      <c r="VMQ18" s="8"/>
      <c r="VMR18" s="8"/>
      <c r="VMS18" s="8"/>
      <c r="VMT18" s="8"/>
      <c r="VMU18" s="8"/>
      <c r="VMV18" s="8"/>
      <c r="VMW18" s="8"/>
      <c r="VMX18" s="8"/>
      <c r="VMY18" s="8"/>
      <c r="VMZ18" s="8"/>
      <c r="VNA18" s="8"/>
      <c r="VNB18" s="8"/>
      <c r="VNC18" s="8"/>
      <c r="VND18" s="8"/>
      <c r="VNE18" s="8"/>
      <c r="VNF18" s="8"/>
      <c r="VNG18" s="8"/>
      <c r="VNH18" s="8"/>
      <c r="VNI18" s="8"/>
      <c r="VNJ18" s="8"/>
      <c r="VNK18" s="8"/>
      <c r="VNL18" s="8"/>
      <c r="VNM18" s="8"/>
      <c r="VNN18" s="8"/>
      <c r="VNO18" s="8"/>
      <c r="VNP18" s="8"/>
      <c r="VNQ18" s="8"/>
      <c r="VNR18" s="8"/>
      <c r="VNS18" s="8"/>
      <c r="VNT18" s="8"/>
      <c r="VNU18" s="8"/>
      <c r="VNV18" s="8"/>
      <c r="VNW18" s="8"/>
      <c r="VNX18" s="8"/>
      <c r="VNY18" s="8"/>
      <c r="VNZ18" s="8"/>
      <c r="VOA18" s="8"/>
      <c r="VOB18" s="8"/>
      <c r="VOC18" s="8"/>
      <c r="VOD18" s="8"/>
      <c r="VOE18" s="8"/>
      <c r="VOF18" s="8"/>
      <c r="VOG18" s="8"/>
      <c r="VOH18" s="8"/>
      <c r="VOI18" s="8"/>
      <c r="VOJ18" s="8"/>
      <c r="VOK18" s="8"/>
      <c r="VOL18" s="8"/>
      <c r="VOM18" s="8"/>
      <c r="VON18" s="8"/>
      <c r="VOO18" s="8"/>
      <c r="VOP18" s="8"/>
      <c r="VOQ18" s="8"/>
      <c r="VOR18" s="8"/>
      <c r="VOS18" s="8"/>
      <c r="VOT18" s="8"/>
      <c r="VOU18" s="8"/>
      <c r="VOV18" s="8"/>
      <c r="VOW18" s="8"/>
      <c r="VOX18" s="8"/>
      <c r="VOY18" s="8"/>
      <c r="VOZ18" s="8"/>
      <c r="VPA18" s="8"/>
      <c r="VPB18" s="8"/>
      <c r="VPC18" s="8"/>
      <c r="VPD18" s="8"/>
      <c r="VPE18" s="8"/>
      <c r="VPF18" s="8"/>
      <c r="VPG18" s="8"/>
      <c r="VPH18" s="8"/>
      <c r="VPI18" s="8"/>
      <c r="VPJ18" s="8"/>
      <c r="VPK18" s="8"/>
      <c r="VPL18" s="8"/>
      <c r="VPM18" s="8"/>
      <c r="VPN18" s="8"/>
      <c r="VPO18" s="8"/>
      <c r="VPP18" s="8"/>
      <c r="VPQ18" s="8"/>
      <c r="VPR18" s="8"/>
      <c r="VPS18" s="8"/>
      <c r="VPT18" s="8"/>
      <c r="VPU18" s="8"/>
      <c r="VPV18" s="8"/>
      <c r="VPW18" s="8"/>
      <c r="VPX18" s="8"/>
      <c r="VPY18" s="8"/>
      <c r="VPZ18" s="8"/>
      <c r="VQA18" s="8"/>
      <c r="VQB18" s="8"/>
      <c r="VQC18" s="8"/>
      <c r="VQD18" s="8"/>
      <c r="VQE18" s="8"/>
      <c r="VQF18" s="8"/>
      <c r="VQG18" s="8"/>
      <c r="VQH18" s="8"/>
      <c r="VQI18" s="8"/>
      <c r="VQJ18" s="8"/>
      <c r="VQK18" s="8"/>
      <c r="VQL18" s="8"/>
      <c r="VQM18" s="8"/>
      <c r="VQN18" s="8"/>
      <c r="VQO18" s="8"/>
      <c r="VQP18" s="8"/>
      <c r="VQQ18" s="8"/>
      <c r="VQR18" s="8"/>
      <c r="VQS18" s="8"/>
      <c r="VQT18" s="8"/>
      <c r="VQU18" s="8"/>
      <c r="VQV18" s="8"/>
      <c r="VQW18" s="8"/>
      <c r="VQX18" s="8"/>
      <c r="VQY18" s="8"/>
      <c r="VQZ18" s="8"/>
      <c r="VRA18" s="8"/>
      <c r="VRB18" s="8"/>
      <c r="VRC18" s="8"/>
      <c r="VRD18" s="8"/>
      <c r="VRE18" s="8"/>
      <c r="VRF18" s="8"/>
      <c r="VRG18" s="8"/>
      <c r="VRH18" s="8"/>
      <c r="VRI18" s="8"/>
      <c r="VRJ18" s="8"/>
      <c r="VRK18" s="8"/>
      <c r="VRL18" s="8"/>
      <c r="VRM18" s="8"/>
      <c r="VRN18" s="8"/>
      <c r="VRO18" s="8"/>
      <c r="VRP18" s="8"/>
      <c r="VRQ18" s="8"/>
      <c r="VRR18" s="8"/>
      <c r="VRS18" s="8"/>
      <c r="VRT18" s="8"/>
      <c r="VRU18" s="8"/>
      <c r="VRV18" s="8"/>
      <c r="VRW18" s="8"/>
      <c r="VRX18" s="8"/>
      <c r="VRY18" s="8"/>
      <c r="VRZ18" s="8"/>
      <c r="VSA18" s="8"/>
      <c r="VSB18" s="8"/>
      <c r="VSC18" s="8"/>
      <c r="VSD18" s="8"/>
      <c r="VSE18" s="8"/>
      <c r="VSF18" s="8"/>
      <c r="VSG18" s="8"/>
      <c r="VSH18" s="8"/>
      <c r="VSI18" s="8"/>
      <c r="VSJ18" s="8"/>
      <c r="VSK18" s="8"/>
      <c r="VSL18" s="8"/>
      <c r="VSM18" s="8"/>
      <c r="VSN18" s="8"/>
      <c r="VSO18" s="8"/>
      <c r="VSP18" s="8"/>
      <c r="VSQ18" s="8"/>
      <c r="VSR18" s="8"/>
      <c r="VSS18" s="8"/>
      <c r="VST18" s="8"/>
      <c r="VSU18" s="8"/>
      <c r="VSV18" s="8"/>
      <c r="VSW18" s="8"/>
      <c r="VSX18" s="8"/>
      <c r="VSY18" s="8"/>
      <c r="VSZ18" s="8"/>
      <c r="VTA18" s="8"/>
      <c r="VTB18" s="8"/>
      <c r="VTC18" s="8"/>
      <c r="VTD18" s="8"/>
      <c r="VTE18" s="8"/>
      <c r="VTF18" s="8"/>
      <c r="VTG18" s="8"/>
      <c r="VTH18" s="8"/>
      <c r="VTI18" s="8"/>
      <c r="VTJ18" s="8"/>
      <c r="VTK18" s="8"/>
      <c r="VTL18" s="8"/>
      <c r="VTM18" s="8"/>
      <c r="VTN18" s="8"/>
      <c r="VTO18" s="8"/>
      <c r="VTP18" s="8"/>
      <c r="VTQ18" s="8"/>
      <c r="VTR18" s="8"/>
      <c r="VTS18" s="8"/>
      <c r="VTT18" s="8"/>
      <c r="VTU18" s="8"/>
      <c r="VTV18" s="8"/>
      <c r="VTW18" s="8"/>
      <c r="VTX18" s="8"/>
      <c r="VTY18" s="8"/>
      <c r="VTZ18" s="8"/>
      <c r="VUA18" s="8"/>
      <c r="VUB18" s="8"/>
      <c r="VUC18" s="8"/>
      <c r="VUD18" s="8"/>
      <c r="VUE18" s="8"/>
      <c r="VUF18" s="8"/>
      <c r="VUG18" s="8"/>
      <c r="VUH18" s="8"/>
      <c r="VUI18" s="8"/>
      <c r="VUJ18" s="8"/>
      <c r="VUK18" s="8"/>
      <c r="VUL18" s="8"/>
      <c r="VUM18" s="8"/>
      <c r="VUN18" s="8"/>
      <c r="VUO18" s="8"/>
      <c r="VUP18" s="8"/>
      <c r="VUQ18" s="8"/>
      <c r="VUR18" s="8"/>
      <c r="VUS18" s="8"/>
      <c r="VUT18" s="8"/>
      <c r="VUU18" s="8"/>
      <c r="VUV18" s="8"/>
      <c r="VUW18" s="8"/>
      <c r="VUX18" s="8"/>
      <c r="VUY18" s="8"/>
      <c r="VUZ18" s="8"/>
      <c r="VVA18" s="8"/>
      <c r="VVB18" s="8"/>
      <c r="VVC18" s="8"/>
      <c r="VVD18" s="8"/>
      <c r="VVE18" s="8"/>
      <c r="VVF18" s="8"/>
      <c r="VVG18" s="8"/>
      <c r="VVH18" s="8"/>
      <c r="VVI18" s="8"/>
      <c r="VVJ18" s="8"/>
      <c r="VVK18" s="8"/>
      <c r="VVL18" s="8"/>
      <c r="VVM18" s="8"/>
      <c r="VVN18" s="8"/>
      <c r="VVO18" s="8"/>
      <c r="VVP18" s="8"/>
      <c r="VVQ18" s="8"/>
      <c r="VVR18" s="8"/>
      <c r="VVS18" s="8"/>
      <c r="VVT18" s="8"/>
      <c r="VVU18" s="8"/>
      <c r="VVV18" s="8"/>
      <c r="VVW18" s="8"/>
      <c r="VVX18" s="8"/>
      <c r="VVY18" s="8"/>
      <c r="VVZ18" s="8"/>
      <c r="VWA18" s="8"/>
      <c r="VWB18" s="8"/>
      <c r="VWC18" s="8"/>
      <c r="VWD18" s="8"/>
      <c r="VWE18" s="8"/>
      <c r="VWF18" s="8"/>
      <c r="VWG18" s="8"/>
      <c r="VWH18" s="8"/>
      <c r="VWI18" s="8"/>
      <c r="VWJ18" s="8"/>
      <c r="VWK18" s="8"/>
      <c r="VWL18" s="8"/>
      <c r="VWM18" s="8"/>
      <c r="VWN18" s="8"/>
      <c r="VWO18" s="8"/>
      <c r="VWP18" s="8"/>
      <c r="VWQ18" s="8"/>
      <c r="VWR18" s="8"/>
      <c r="VWS18" s="8"/>
      <c r="VWT18" s="8"/>
      <c r="VWU18" s="8"/>
      <c r="VWV18" s="8"/>
      <c r="VWW18" s="8"/>
      <c r="VWX18" s="8"/>
      <c r="VWY18" s="8"/>
      <c r="VWZ18" s="8"/>
      <c r="VXA18" s="8"/>
      <c r="VXB18" s="8"/>
      <c r="VXC18" s="8"/>
      <c r="VXD18" s="8"/>
      <c r="VXE18" s="8"/>
      <c r="VXF18" s="8"/>
      <c r="VXG18" s="8"/>
      <c r="VXH18" s="8"/>
      <c r="VXI18" s="8"/>
      <c r="VXJ18" s="8"/>
      <c r="VXK18" s="8"/>
      <c r="VXL18" s="8"/>
      <c r="VXM18" s="8"/>
      <c r="VXN18" s="8"/>
      <c r="VXO18" s="8"/>
      <c r="VXP18" s="8"/>
      <c r="VXQ18" s="8"/>
      <c r="VXR18" s="8"/>
      <c r="VXS18" s="8"/>
      <c r="VXT18" s="8"/>
      <c r="VXU18" s="8"/>
      <c r="VXV18" s="8"/>
      <c r="VXW18" s="8"/>
      <c r="VXX18" s="8"/>
      <c r="VXY18" s="8"/>
      <c r="VXZ18" s="8"/>
      <c r="VYA18" s="8"/>
      <c r="VYB18" s="8"/>
      <c r="VYC18" s="8"/>
      <c r="VYD18" s="8"/>
      <c r="VYE18" s="8"/>
      <c r="VYF18" s="8"/>
      <c r="VYG18" s="8"/>
      <c r="VYH18" s="8"/>
      <c r="VYI18" s="8"/>
      <c r="VYJ18" s="8"/>
      <c r="VYK18" s="8"/>
      <c r="VYL18" s="8"/>
      <c r="VYM18" s="8"/>
      <c r="VYN18" s="8"/>
      <c r="VYO18" s="8"/>
      <c r="VYP18" s="8"/>
      <c r="VYQ18" s="8"/>
      <c r="VYR18" s="8"/>
      <c r="VYS18" s="8"/>
      <c r="VYT18" s="8"/>
      <c r="VYU18" s="8"/>
      <c r="VYV18" s="8"/>
      <c r="VYW18" s="8"/>
      <c r="VYX18" s="8"/>
      <c r="VYY18" s="8"/>
      <c r="VYZ18" s="8"/>
      <c r="VZA18" s="8"/>
      <c r="VZB18" s="8"/>
      <c r="VZC18" s="8"/>
      <c r="VZD18" s="8"/>
      <c r="VZE18" s="8"/>
      <c r="VZF18" s="8"/>
      <c r="VZG18" s="8"/>
      <c r="VZH18" s="8"/>
      <c r="VZI18" s="8"/>
      <c r="VZJ18" s="8"/>
      <c r="VZK18" s="8"/>
      <c r="VZL18" s="8"/>
      <c r="VZM18" s="8"/>
      <c r="VZN18" s="8"/>
      <c r="VZO18" s="8"/>
      <c r="VZP18" s="8"/>
      <c r="VZQ18" s="8"/>
      <c r="VZR18" s="8"/>
      <c r="VZS18" s="8"/>
      <c r="VZT18" s="8"/>
      <c r="VZU18" s="8"/>
      <c r="VZV18" s="8"/>
      <c r="VZW18" s="8"/>
      <c r="VZX18" s="8"/>
      <c r="VZY18" s="8"/>
      <c r="VZZ18" s="8"/>
      <c r="WAA18" s="8"/>
      <c r="WAB18" s="8"/>
      <c r="WAC18" s="8"/>
      <c r="WAD18" s="8"/>
      <c r="WAE18" s="8"/>
      <c r="WAF18" s="8"/>
      <c r="WAG18" s="8"/>
      <c r="WAH18" s="8"/>
      <c r="WAI18" s="8"/>
      <c r="WAJ18" s="8"/>
      <c r="WAK18" s="8"/>
      <c r="WAL18" s="8"/>
      <c r="WAM18" s="8"/>
      <c r="WAN18" s="8"/>
      <c r="WAO18" s="8"/>
      <c r="WAP18" s="8"/>
      <c r="WAQ18" s="8"/>
      <c r="WAR18" s="8"/>
      <c r="WAS18" s="8"/>
      <c r="WAT18" s="8"/>
      <c r="WAU18" s="8"/>
      <c r="WAV18" s="8"/>
      <c r="WAW18" s="8"/>
      <c r="WAX18" s="8"/>
      <c r="WAY18" s="8"/>
      <c r="WAZ18" s="8"/>
      <c r="WBA18" s="8"/>
      <c r="WBB18" s="8"/>
      <c r="WBC18" s="8"/>
      <c r="WBD18" s="8"/>
      <c r="WBE18" s="8"/>
      <c r="WBF18" s="8"/>
      <c r="WBG18" s="8"/>
      <c r="WBH18" s="8"/>
      <c r="WBI18" s="8"/>
      <c r="WBJ18" s="8"/>
      <c r="WBK18" s="8"/>
      <c r="WBL18" s="8"/>
      <c r="WBM18" s="8"/>
      <c r="WBN18" s="8"/>
      <c r="WBO18" s="8"/>
      <c r="WBP18" s="8"/>
      <c r="WBQ18" s="8"/>
      <c r="WBR18" s="8"/>
      <c r="WBS18" s="8"/>
      <c r="WBT18" s="8"/>
      <c r="WBU18" s="8"/>
      <c r="WBV18" s="8"/>
      <c r="WBW18" s="8"/>
      <c r="WBX18" s="8"/>
      <c r="WBY18" s="8"/>
      <c r="WBZ18" s="8"/>
      <c r="WCA18" s="8"/>
      <c r="WCB18" s="8"/>
      <c r="WCC18" s="8"/>
      <c r="WCD18" s="8"/>
      <c r="WCE18" s="8"/>
      <c r="WCF18" s="8"/>
      <c r="WCG18" s="8"/>
      <c r="WCH18" s="8"/>
      <c r="WCI18" s="8"/>
      <c r="WCJ18" s="8"/>
      <c r="WCK18" s="8"/>
      <c r="WCL18" s="8"/>
      <c r="WCM18" s="8"/>
      <c r="WCN18" s="8"/>
      <c r="WCO18" s="8"/>
      <c r="WCP18" s="8"/>
      <c r="WCQ18" s="8"/>
      <c r="WCR18" s="8"/>
      <c r="WCS18" s="8"/>
      <c r="WCT18" s="8"/>
      <c r="WCU18" s="8"/>
      <c r="WCV18" s="8"/>
      <c r="WCW18" s="8"/>
      <c r="WCX18" s="8"/>
      <c r="WCY18" s="8"/>
      <c r="WCZ18" s="8"/>
      <c r="WDA18" s="8"/>
      <c r="WDB18" s="8"/>
      <c r="WDC18" s="8"/>
      <c r="WDD18" s="8"/>
      <c r="WDE18" s="8"/>
      <c r="WDF18" s="8"/>
      <c r="WDG18" s="8"/>
      <c r="WDH18" s="8"/>
      <c r="WDI18" s="8"/>
      <c r="WDJ18" s="8"/>
      <c r="WDK18" s="8"/>
      <c r="WDL18" s="8"/>
      <c r="WDM18" s="8"/>
      <c r="WDN18" s="8"/>
      <c r="WDO18" s="8"/>
      <c r="WDP18" s="8"/>
      <c r="WDQ18" s="8"/>
      <c r="WDR18" s="8"/>
      <c r="WDS18" s="8"/>
      <c r="WDT18" s="8"/>
      <c r="WDU18" s="8"/>
      <c r="WDV18" s="8"/>
      <c r="WDW18" s="8"/>
      <c r="WDX18" s="8"/>
      <c r="WDY18" s="8"/>
      <c r="WDZ18" s="8"/>
      <c r="WEA18" s="8"/>
      <c r="WEB18" s="8"/>
      <c r="WEC18" s="8"/>
      <c r="WED18" s="8"/>
      <c r="WEE18" s="8"/>
      <c r="WEF18" s="8"/>
      <c r="WEG18" s="8"/>
      <c r="WEH18" s="8"/>
      <c r="WEI18" s="8"/>
      <c r="WEJ18" s="8"/>
      <c r="WEK18" s="8"/>
      <c r="WEL18" s="8"/>
      <c r="WEM18" s="8"/>
      <c r="WEN18" s="8"/>
      <c r="WEO18" s="8"/>
      <c r="WEP18" s="8"/>
      <c r="WEQ18" s="8"/>
      <c r="WER18" s="8"/>
      <c r="WES18" s="8"/>
      <c r="WET18" s="8"/>
      <c r="WEU18" s="8"/>
      <c r="WEV18" s="8"/>
      <c r="WEW18" s="8"/>
      <c r="WEX18" s="8"/>
      <c r="WEY18" s="8"/>
      <c r="WEZ18" s="8"/>
      <c r="WFA18" s="8"/>
      <c r="WFB18" s="8"/>
      <c r="WFC18" s="8"/>
      <c r="WFD18" s="8"/>
      <c r="WFE18" s="8"/>
      <c r="WFF18" s="8"/>
      <c r="WFG18" s="8"/>
      <c r="WFH18" s="8"/>
      <c r="WFI18" s="8"/>
      <c r="WFJ18" s="8"/>
      <c r="WFK18" s="8"/>
      <c r="WFL18" s="8"/>
      <c r="WFM18" s="8"/>
      <c r="WFN18" s="8"/>
      <c r="WFO18" s="8"/>
      <c r="WFP18" s="8"/>
      <c r="WFQ18" s="8"/>
      <c r="WFR18" s="8"/>
      <c r="WFS18" s="8"/>
      <c r="WFT18" s="8"/>
      <c r="WFU18" s="8"/>
      <c r="WFV18" s="8"/>
      <c r="WFW18" s="8"/>
      <c r="WFX18" s="8"/>
      <c r="WFY18" s="8"/>
      <c r="WFZ18" s="8"/>
      <c r="WGA18" s="8"/>
      <c r="WGB18" s="8"/>
      <c r="WGC18" s="8"/>
      <c r="WGD18" s="8"/>
      <c r="WGE18" s="8"/>
      <c r="WGF18" s="8"/>
      <c r="WGG18" s="8"/>
      <c r="WGH18" s="8"/>
      <c r="WGI18" s="8"/>
      <c r="WGJ18" s="8"/>
      <c r="WGK18" s="8"/>
      <c r="WGL18" s="8"/>
      <c r="WGM18" s="8"/>
      <c r="WGN18" s="8"/>
      <c r="WGO18" s="8"/>
      <c r="WGP18" s="8"/>
      <c r="WGQ18" s="8"/>
      <c r="WGR18" s="8"/>
      <c r="WGS18" s="8"/>
      <c r="WGT18" s="8"/>
      <c r="WGU18" s="8"/>
      <c r="WGV18" s="8"/>
      <c r="WGW18" s="8"/>
      <c r="WGX18" s="8"/>
      <c r="WGY18" s="8"/>
      <c r="WGZ18" s="8"/>
      <c r="WHA18" s="8"/>
      <c r="WHB18" s="8"/>
      <c r="WHC18" s="8"/>
      <c r="WHD18" s="8"/>
      <c r="WHE18" s="8"/>
      <c r="WHF18" s="8"/>
      <c r="WHG18" s="8"/>
      <c r="WHH18" s="8"/>
      <c r="WHI18" s="8"/>
      <c r="WHJ18" s="8"/>
      <c r="WHK18" s="8"/>
      <c r="WHL18" s="8"/>
      <c r="WHM18" s="8"/>
      <c r="WHN18" s="8"/>
      <c r="WHO18" s="8"/>
      <c r="WHP18" s="8"/>
      <c r="WHQ18" s="8"/>
      <c r="WHR18" s="8"/>
      <c r="WHS18" s="8"/>
      <c r="WHT18" s="8"/>
      <c r="WHU18" s="8"/>
      <c r="WHV18" s="8"/>
      <c r="WHW18" s="8"/>
      <c r="WHX18" s="8"/>
      <c r="WHY18" s="8"/>
      <c r="WHZ18" s="8"/>
      <c r="WIA18" s="8"/>
      <c r="WIB18" s="8"/>
      <c r="WIC18" s="8"/>
      <c r="WID18" s="8"/>
      <c r="WIE18" s="8"/>
      <c r="WIF18" s="8"/>
      <c r="WIG18" s="8"/>
      <c r="WIH18" s="8"/>
      <c r="WII18" s="8"/>
      <c r="WIJ18" s="8"/>
      <c r="WIK18" s="8"/>
      <c r="WIL18" s="8"/>
      <c r="WIM18" s="8"/>
      <c r="WIN18" s="8"/>
      <c r="WIO18" s="8"/>
      <c r="WIP18" s="8"/>
      <c r="WIQ18" s="8"/>
      <c r="WIR18" s="8"/>
      <c r="WIS18" s="8"/>
      <c r="WIT18" s="8"/>
      <c r="WIU18" s="8"/>
      <c r="WIV18" s="8"/>
      <c r="WIW18" s="8"/>
      <c r="WIX18" s="8"/>
      <c r="WIY18" s="8"/>
      <c r="WIZ18" s="8"/>
      <c r="WJA18" s="8"/>
      <c r="WJB18" s="8"/>
      <c r="WJC18" s="8"/>
      <c r="WJD18" s="8"/>
      <c r="WJE18" s="8"/>
      <c r="WJF18" s="8"/>
      <c r="WJG18" s="8"/>
      <c r="WJH18" s="8"/>
      <c r="WJI18" s="8"/>
      <c r="WJJ18" s="8"/>
      <c r="WJK18" s="8"/>
      <c r="WJL18" s="8"/>
      <c r="WJM18" s="8"/>
      <c r="WJN18" s="8"/>
      <c r="WJO18" s="8"/>
      <c r="WJP18" s="8"/>
      <c r="WJQ18" s="8"/>
      <c r="WJR18" s="8"/>
      <c r="WJS18" s="8"/>
      <c r="WJT18" s="8"/>
      <c r="WJU18" s="8"/>
      <c r="WJV18" s="8"/>
      <c r="WJW18" s="8"/>
      <c r="WJX18" s="8"/>
      <c r="WJY18" s="8"/>
      <c r="WJZ18" s="8"/>
      <c r="WKA18" s="8"/>
      <c r="WKB18" s="8"/>
      <c r="WKC18" s="8"/>
      <c r="WKD18" s="8"/>
      <c r="WKE18" s="8"/>
      <c r="WKF18" s="8"/>
      <c r="WKG18" s="8"/>
      <c r="WKH18" s="8"/>
      <c r="WKI18" s="8"/>
      <c r="WKJ18" s="8"/>
      <c r="WKK18" s="8"/>
      <c r="WKL18" s="8"/>
      <c r="WKM18" s="8"/>
      <c r="WKN18" s="8"/>
      <c r="WKO18" s="8"/>
      <c r="WKP18" s="8"/>
      <c r="WKQ18" s="8"/>
      <c r="WKR18" s="8"/>
      <c r="WKS18" s="8"/>
      <c r="WKT18" s="8"/>
      <c r="WKU18" s="8"/>
      <c r="WKV18" s="8"/>
      <c r="WKW18" s="8"/>
      <c r="WKX18" s="8"/>
      <c r="WKY18" s="8"/>
      <c r="WKZ18" s="8"/>
      <c r="WLA18" s="8"/>
      <c r="WLB18" s="8"/>
      <c r="WLC18" s="8"/>
      <c r="WLD18" s="8"/>
      <c r="WLE18" s="8"/>
      <c r="WLF18" s="8"/>
      <c r="WLG18" s="8"/>
      <c r="WLH18" s="8"/>
      <c r="WLI18" s="8"/>
      <c r="WLJ18" s="8"/>
      <c r="WLK18" s="8"/>
      <c r="WLL18" s="8"/>
      <c r="WLM18" s="8"/>
      <c r="WLN18" s="8"/>
      <c r="WLO18" s="8"/>
      <c r="WLP18" s="8"/>
      <c r="WLQ18" s="8"/>
      <c r="WLR18" s="8"/>
      <c r="WLS18" s="8"/>
      <c r="WLT18" s="8"/>
      <c r="WLU18" s="8"/>
      <c r="WLV18" s="8"/>
      <c r="WLW18" s="8"/>
      <c r="WLX18" s="8"/>
      <c r="WLY18" s="8"/>
      <c r="WLZ18" s="8"/>
      <c r="WMA18" s="8"/>
      <c r="WMB18" s="8"/>
      <c r="WMC18" s="8"/>
      <c r="WMD18" s="8"/>
      <c r="WME18" s="8"/>
      <c r="WMF18" s="8"/>
      <c r="WMG18" s="8"/>
      <c r="WMH18" s="8"/>
      <c r="WMI18" s="8"/>
      <c r="WMJ18" s="8"/>
      <c r="WMK18" s="8"/>
      <c r="WML18" s="8"/>
      <c r="WMM18" s="8"/>
      <c r="WMN18" s="8"/>
      <c r="WMO18" s="8"/>
      <c r="WMP18" s="8"/>
      <c r="WMQ18" s="8"/>
      <c r="WMR18" s="8"/>
      <c r="WMS18" s="8"/>
      <c r="WMT18" s="8"/>
      <c r="WMU18" s="8"/>
      <c r="WMV18" s="8"/>
      <c r="WMW18" s="8"/>
      <c r="WMX18" s="8"/>
      <c r="WMY18" s="8"/>
      <c r="WMZ18" s="8"/>
      <c r="WNA18" s="8"/>
      <c r="WNB18" s="8"/>
      <c r="WNC18" s="8"/>
      <c r="WND18" s="8"/>
      <c r="WNE18" s="8"/>
      <c r="WNF18" s="8"/>
      <c r="WNG18" s="8"/>
      <c r="WNH18" s="8"/>
      <c r="WNI18" s="8"/>
      <c r="WNJ18" s="8"/>
      <c r="WNK18" s="8"/>
      <c r="WNL18" s="8"/>
      <c r="WNM18" s="8"/>
      <c r="WNN18" s="8"/>
      <c r="WNO18" s="8"/>
      <c r="WNP18" s="8"/>
      <c r="WNQ18" s="8"/>
      <c r="WNR18" s="8"/>
      <c r="WNS18" s="8"/>
      <c r="WNT18" s="8"/>
      <c r="WNU18" s="8"/>
      <c r="WNV18" s="8"/>
      <c r="WNW18" s="8"/>
      <c r="WNX18" s="8"/>
      <c r="WNY18" s="8"/>
      <c r="WNZ18" s="8"/>
      <c r="WOA18" s="8"/>
      <c r="WOB18" s="8"/>
      <c r="WOC18" s="8"/>
      <c r="WOD18" s="8"/>
      <c r="WOE18" s="8"/>
      <c r="WOF18" s="8"/>
      <c r="WOG18" s="8"/>
      <c r="WOH18" s="8"/>
      <c r="WOI18" s="8"/>
      <c r="WOJ18" s="8"/>
      <c r="WOK18" s="8"/>
      <c r="WOL18" s="8"/>
      <c r="WOM18" s="8"/>
      <c r="WON18" s="8"/>
      <c r="WOO18" s="8"/>
      <c r="WOP18" s="8"/>
      <c r="WOQ18" s="8"/>
      <c r="WOR18" s="8"/>
      <c r="WOS18" s="8"/>
      <c r="WOT18" s="8"/>
      <c r="WOU18" s="8"/>
      <c r="WOV18" s="8"/>
      <c r="WOW18" s="8"/>
      <c r="WOX18" s="8"/>
      <c r="WOY18" s="8"/>
      <c r="WOZ18" s="8"/>
      <c r="WPA18" s="8"/>
      <c r="WPB18" s="8"/>
      <c r="WPC18" s="8"/>
      <c r="WPD18" s="8"/>
      <c r="WPE18" s="8"/>
      <c r="WPF18" s="8"/>
      <c r="WPG18" s="8"/>
      <c r="WPH18" s="8"/>
      <c r="WPI18" s="8"/>
      <c r="WPJ18" s="8"/>
      <c r="WPK18" s="8"/>
      <c r="WPL18" s="8"/>
      <c r="WPM18" s="8"/>
      <c r="WPN18" s="8"/>
      <c r="WPO18" s="8"/>
      <c r="WPP18" s="8"/>
      <c r="WPQ18" s="8"/>
      <c r="WPR18" s="8"/>
      <c r="WPS18" s="8"/>
      <c r="WPT18" s="8"/>
      <c r="WPU18" s="8"/>
      <c r="WPV18" s="8"/>
      <c r="WPW18" s="8"/>
      <c r="WPX18" s="8"/>
      <c r="WPY18" s="8"/>
      <c r="WPZ18" s="8"/>
      <c r="WQA18" s="8"/>
      <c r="WQB18" s="8"/>
      <c r="WQC18" s="8"/>
      <c r="WQD18" s="8"/>
      <c r="WQE18" s="8"/>
      <c r="WQF18" s="8"/>
      <c r="WQG18" s="8"/>
      <c r="WQH18" s="8"/>
      <c r="WQI18" s="8"/>
      <c r="WQJ18" s="8"/>
      <c r="WQK18" s="8"/>
      <c r="WQL18" s="8"/>
      <c r="WQM18" s="8"/>
      <c r="WQN18" s="8"/>
      <c r="WQO18" s="8"/>
      <c r="WQP18" s="8"/>
      <c r="WQQ18" s="8"/>
      <c r="WQR18" s="8"/>
      <c r="WQS18" s="8"/>
      <c r="WQT18" s="8"/>
      <c r="WQU18" s="8"/>
      <c r="WQV18" s="8"/>
      <c r="WQW18" s="8"/>
      <c r="WQX18" s="8"/>
      <c r="WQY18" s="8"/>
      <c r="WQZ18" s="8"/>
      <c r="WRA18" s="8"/>
      <c r="WRB18" s="8"/>
      <c r="WRC18" s="8"/>
      <c r="WRD18" s="8"/>
      <c r="WRE18" s="8"/>
      <c r="WRF18" s="8"/>
      <c r="WRG18" s="8"/>
      <c r="WRH18" s="8"/>
      <c r="WRI18" s="8"/>
      <c r="WRJ18" s="8"/>
      <c r="WRK18" s="8"/>
      <c r="WRL18" s="8"/>
      <c r="WRM18" s="8"/>
      <c r="WRN18" s="8"/>
      <c r="WRO18" s="8"/>
      <c r="WRP18" s="8"/>
      <c r="WRQ18" s="8"/>
      <c r="WRR18" s="8"/>
      <c r="WRS18" s="8"/>
      <c r="WRT18" s="8"/>
      <c r="WRU18" s="8"/>
      <c r="WRV18" s="8"/>
      <c r="WRW18" s="8"/>
      <c r="WRX18" s="8"/>
      <c r="WRY18" s="8"/>
      <c r="WRZ18" s="8"/>
      <c r="WSA18" s="8"/>
      <c r="WSB18" s="8"/>
      <c r="WSC18" s="8"/>
      <c r="WSD18" s="8"/>
      <c r="WSE18" s="8"/>
      <c r="WSF18" s="8"/>
      <c r="WSG18" s="8"/>
      <c r="WSH18" s="8"/>
      <c r="WSI18" s="8"/>
      <c r="WSJ18" s="8"/>
      <c r="WSK18" s="8"/>
      <c r="WSL18" s="8"/>
      <c r="WSM18" s="8"/>
      <c r="WSN18" s="8"/>
      <c r="WSO18" s="8"/>
      <c r="WSP18" s="8"/>
      <c r="WSQ18" s="8"/>
      <c r="WSR18" s="8"/>
      <c r="WSS18" s="8"/>
      <c r="WST18" s="8"/>
      <c r="WSU18" s="8"/>
      <c r="WSV18" s="8"/>
      <c r="WSW18" s="8"/>
      <c r="WSX18" s="8"/>
      <c r="WSY18" s="8"/>
      <c r="WSZ18" s="8"/>
      <c r="WTA18" s="8"/>
      <c r="WTB18" s="8"/>
      <c r="WTC18" s="8"/>
      <c r="WTD18" s="8"/>
      <c r="WTE18" s="8"/>
      <c r="WTF18" s="8"/>
      <c r="WTG18" s="8"/>
      <c r="WTH18" s="8"/>
      <c r="WTI18" s="8"/>
      <c r="WTJ18" s="8"/>
      <c r="WTK18" s="8"/>
      <c r="WTL18" s="8"/>
      <c r="WTM18" s="8"/>
      <c r="WTN18" s="8"/>
      <c r="WTO18" s="8"/>
      <c r="WTP18" s="8"/>
      <c r="WTQ18" s="8"/>
      <c r="WTR18" s="8"/>
      <c r="WTS18" s="8"/>
      <c r="WTT18" s="8"/>
      <c r="WTU18" s="8"/>
      <c r="WTV18" s="8"/>
      <c r="WTW18" s="8"/>
      <c r="WTX18" s="8"/>
      <c r="WTY18" s="8"/>
      <c r="WTZ18" s="8"/>
      <c r="WUA18" s="8"/>
      <c r="WUB18" s="8"/>
      <c r="WUC18" s="8"/>
      <c r="WUD18" s="8"/>
      <c r="WUE18" s="8"/>
      <c r="WUF18" s="8"/>
      <c r="WUG18" s="8"/>
      <c r="WUH18" s="8"/>
      <c r="WUI18" s="8"/>
      <c r="WUJ18" s="8"/>
      <c r="WUK18" s="8"/>
      <c r="WUL18" s="8"/>
      <c r="WUM18" s="8"/>
      <c r="WUN18" s="8"/>
      <c r="WUO18" s="8"/>
      <c r="WUP18" s="8"/>
      <c r="WUQ18" s="8"/>
      <c r="WUR18" s="8"/>
      <c r="WUS18" s="8"/>
      <c r="WUT18" s="8"/>
      <c r="WUU18" s="8"/>
      <c r="WUV18" s="8"/>
      <c r="WUW18" s="8"/>
      <c r="WUX18" s="8"/>
      <c r="WUY18" s="8"/>
      <c r="WUZ18" s="8"/>
      <c r="WVA18" s="8"/>
      <c r="WVB18" s="8"/>
      <c r="WVC18" s="8"/>
      <c r="WVD18" s="8"/>
      <c r="WVE18" s="8"/>
      <c r="WVF18" s="8"/>
      <c r="WVG18" s="8"/>
      <c r="WVH18" s="8"/>
      <c r="WVI18" s="8"/>
      <c r="WVJ18" s="8"/>
      <c r="WVK18" s="8"/>
      <c r="WVL18" s="8"/>
      <c r="WVM18" s="8"/>
      <c r="WVN18" s="8"/>
      <c r="WVO18" s="8"/>
      <c r="WVP18" s="8"/>
      <c r="WVQ18" s="8"/>
      <c r="WVR18" s="8"/>
      <c r="WVS18" s="8"/>
      <c r="WVT18" s="8"/>
      <c r="WVU18" s="8"/>
      <c r="WVV18" s="8"/>
      <c r="WVW18" s="8"/>
      <c r="WVX18" s="8"/>
      <c r="WVY18" s="8"/>
      <c r="WVZ18" s="8"/>
      <c r="WWA18" s="8"/>
      <c r="WWB18" s="8"/>
      <c r="WWC18" s="8"/>
      <c r="WWD18" s="8"/>
      <c r="WWE18" s="8"/>
      <c r="WWF18" s="8"/>
      <c r="WWG18" s="8"/>
      <c r="WWH18" s="8"/>
      <c r="WWI18" s="8"/>
      <c r="WWJ18" s="8"/>
      <c r="WWK18" s="8"/>
      <c r="WWL18" s="8"/>
      <c r="WWM18" s="8"/>
      <c r="WWN18" s="8"/>
      <c r="WWO18" s="8"/>
      <c r="WWP18" s="8"/>
      <c r="WWQ18" s="8"/>
      <c r="WWR18" s="8"/>
      <c r="WWS18" s="8"/>
      <c r="WWT18" s="8"/>
      <c r="WWU18" s="8"/>
      <c r="WWV18" s="8"/>
      <c r="WWW18" s="8"/>
      <c r="WWX18" s="8"/>
      <c r="WWY18" s="8"/>
      <c r="WWZ18" s="8"/>
      <c r="WXA18" s="8"/>
      <c r="WXB18" s="8"/>
      <c r="WXC18" s="8"/>
      <c r="WXD18" s="8"/>
      <c r="WXE18" s="8"/>
      <c r="WXF18" s="8"/>
      <c r="WXG18" s="8"/>
      <c r="WXH18" s="8"/>
      <c r="WXI18" s="8"/>
      <c r="WXJ18" s="8"/>
      <c r="WXK18" s="8"/>
      <c r="WXL18" s="8"/>
      <c r="WXM18" s="8"/>
      <c r="WXN18" s="8"/>
      <c r="WXO18" s="8"/>
      <c r="WXP18" s="8"/>
      <c r="WXQ18" s="8"/>
      <c r="WXR18" s="8"/>
      <c r="WXS18" s="8"/>
      <c r="WXT18" s="8"/>
      <c r="WXU18" s="8"/>
      <c r="WXV18" s="8"/>
      <c r="WXW18" s="8"/>
      <c r="WXX18" s="8"/>
      <c r="WXY18" s="8"/>
      <c r="WXZ18" s="8"/>
      <c r="WYA18" s="8"/>
      <c r="WYB18" s="8"/>
      <c r="WYC18" s="8"/>
      <c r="WYD18" s="8"/>
      <c r="WYE18" s="8"/>
      <c r="WYF18" s="8"/>
      <c r="WYG18" s="8"/>
      <c r="WYH18" s="8"/>
      <c r="WYI18" s="8"/>
      <c r="WYJ18" s="8"/>
      <c r="WYK18" s="8"/>
      <c r="WYL18" s="8"/>
      <c r="WYM18" s="8"/>
      <c r="WYN18" s="8"/>
      <c r="WYO18" s="8"/>
      <c r="WYP18" s="8"/>
      <c r="WYQ18" s="8"/>
      <c r="WYR18" s="8"/>
      <c r="WYS18" s="8"/>
      <c r="WYT18" s="8"/>
      <c r="WYU18" s="8"/>
      <c r="WYV18" s="8"/>
      <c r="WYW18" s="8"/>
      <c r="WYX18" s="8"/>
      <c r="WYY18" s="8"/>
      <c r="WYZ18" s="8"/>
      <c r="WZA18" s="8"/>
      <c r="WZB18" s="8"/>
      <c r="WZC18" s="8"/>
      <c r="WZD18" s="8"/>
      <c r="WZE18" s="8"/>
      <c r="WZF18" s="8"/>
      <c r="WZG18" s="8"/>
      <c r="WZH18" s="8"/>
      <c r="WZI18" s="8"/>
      <c r="WZJ18" s="8"/>
      <c r="WZK18" s="8"/>
      <c r="WZL18" s="8"/>
      <c r="WZM18" s="8"/>
      <c r="WZN18" s="8"/>
      <c r="WZO18" s="8"/>
      <c r="WZP18" s="8"/>
      <c r="WZQ18" s="8"/>
      <c r="WZR18" s="8"/>
      <c r="WZS18" s="8"/>
      <c r="WZT18" s="8"/>
      <c r="WZU18" s="8"/>
      <c r="WZV18" s="8"/>
      <c r="WZW18" s="8"/>
      <c r="WZX18" s="8"/>
      <c r="WZY18" s="8"/>
      <c r="WZZ18" s="8"/>
      <c r="XAA18" s="8"/>
      <c r="XAB18" s="8"/>
      <c r="XAC18" s="8"/>
      <c r="XAD18" s="8"/>
      <c r="XAE18" s="8"/>
      <c r="XAF18" s="8"/>
      <c r="XAG18" s="8"/>
      <c r="XAH18" s="8"/>
      <c r="XAI18" s="8"/>
      <c r="XAJ18" s="8"/>
      <c r="XAK18" s="8"/>
      <c r="XAL18" s="8"/>
      <c r="XAM18" s="8"/>
      <c r="XAN18" s="8"/>
      <c r="XAO18" s="8"/>
      <c r="XAP18" s="8"/>
      <c r="XAQ18" s="8"/>
      <c r="XAR18" s="8"/>
      <c r="XAS18" s="8"/>
      <c r="XAT18" s="8"/>
      <c r="XAU18" s="8"/>
      <c r="XAV18" s="8"/>
      <c r="XAW18" s="8"/>
      <c r="XAX18" s="8"/>
      <c r="XAY18" s="8"/>
      <c r="XAZ18" s="8"/>
      <c r="XBA18" s="8"/>
      <c r="XBB18" s="8"/>
      <c r="XBC18" s="8"/>
      <c r="XBD18" s="8"/>
      <c r="XBE18" s="8"/>
      <c r="XBF18" s="8"/>
      <c r="XBG18" s="8"/>
      <c r="XBH18" s="8"/>
      <c r="XBI18" s="8"/>
      <c r="XBJ18" s="8"/>
      <c r="XBK18" s="8"/>
      <c r="XBL18" s="8"/>
      <c r="XBM18" s="8"/>
      <c r="XBN18" s="8"/>
      <c r="XBO18" s="8"/>
      <c r="XBP18" s="8"/>
      <c r="XBQ18" s="8"/>
      <c r="XBR18" s="8"/>
      <c r="XBS18" s="8"/>
      <c r="XBT18" s="8"/>
      <c r="XBU18" s="8"/>
      <c r="XBV18" s="8"/>
      <c r="XBW18" s="8"/>
      <c r="XBX18" s="8"/>
      <c r="XBY18" s="8"/>
      <c r="XBZ18" s="8"/>
      <c r="XCA18" s="8"/>
      <c r="XCB18" s="8"/>
      <c r="XCC18" s="8"/>
      <c r="XCD18" s="8"/>
      <c r="XCE18" s="8"/>
      <c r="XCF18" s="8"/>
      <c r="XCG18" s="8"/>
      <c r="XCH18" s="8"/>
      <c r="XCI18" s="8"/>
      <c r="XCJ18" s="8"/>
      <c r="XCK18" s="8"/>
      <c r="XCL18" s="8"/>
      <c r="XCM18" s="8"/>
      <c r="XCN18" s="8"/>
      <c r="XCO18" s="8"/>
      <c r="XCP18" s="8"/>
      <c r="XCQ18" s="8"/>
      <c r="XCR18" s="8"/>
      <c r="XCS18" s="8"/>
      <c r="XCT18" s="8"/>
      <c r="XCU18" s="8"/>
      <c r="XCV18" s="8"/>
      <c r="XCW18" s="8"/>
      <c r="XCX18" s="8"/>
      <c r="XCY18" s="8"/>
      <c r="XCZ18" s="8"/>
      <c r="XDA18" s="8"/>
      <c r="XDB18" s="8"/>
      <c r="XDC18" s="8"/>
      <c r="XDD18" s="8"/>
      <c r="XDE18" s="8"/>
      <c r="XDF18" s="8"/>
      <c r="XDG18" s="8"/>
      <c r="XDH18" s="8"/>
      <c r="XDI18" s="8"/>
      <c r="XDJ18" s="8"/>
      <c r="XDK18" s="8"/>
      <c r="XDL18" s="8"/>
      <c r="XDM18" s="8"/>
      <c r="XDN18" s="8"/>
      <c r="XDO18" s="8"/>
      <c r="XDP18" s="8"/>
      <c r="XDQ18" s="8"/>
      <c r="XDR18" s="8"/>
      <c r="XDS18" s="8"/>
      <c r="XDT18" s="8"/>
      <c r="XDU18" s="8"/>
      <c r="XDV18" s="8"/>
      <c r="XDW18" s="8"/>
      <c r="XDX18" s="8"/>
      <c r="XDY18" s="8"/>
      <c r="XDZ18" s="8"/>
      <c r="XEA18" s="8"/>
      <c r="XEB18" s="8"/>
      <c r="XEC18" s="8"/>
      <c r="XED18" s="8"/>
      <c r="XEE18" s="8"/>
      <c r="XEF18" s="8"/>
      <c r="XEG18" s="8"/>
      <c r="XEH18" s="8"/>
      <c r="XEI18" s="8"/>
      <c r="XEJ18" s="8"/>
      <c r="XEK18" s="8"/>
      <c r="XEL18" s="8"/>
      <c r="XEM18" s="8"/>
      <c r="XEN18" s="8"/>
      <c r="XEO18" s="8"/>
      <c r="XEP18" s="8"/>
      <c r="XEQ18" s="8"/>
      <c r="XER18" s="8"/>
      <c r="XES18" s="8"/>
      <c r="XET18" s="8"/>
      <c r="XEU18" s="8"/>
      <c r="XEV18" s="8"/>
      <c r="XEW18" s="8"/>
      <c r="XEX18" s="8"/>
      <c r="XEY18" s="8"/>
      <c r="XEZ18" s="8"/>
      <c r="XFA18" s="8"/>
      <c r="XFB18" s="8"/>
      <c r="XFC18" s="8"/>
    </row>
    <row r="19" spans="1:16383" s="12" customFormat="1" ht="32.25" customHeight="1" x14ac:dyDescent="0.25">
      <c r="A19" s="31">
        <v>5</v>
      </c>
      <c r="B19" s="69" t="s">
        <v>30</v>
      </c>
      <c r="C19" s="28"/>
      <c r="D19" s="4"/>
      <c r="E19" s="4"/>
      <c r="F19" s="4"/>
      <c r="G19" s="1"/>
      <c r="H19" s="4"/>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c r="IX19" s="8"/>
      <c r="IY19" s="8"/>
      <c r="IZ19" s="8"/>
      <c r="JA19" s="8"/>
      <c r="JB19" s="8"/>
      <c r="JC19" s="8"/>
      <c r="JD19" s="8"/>
      <c r="JE19" s="8"/>
      <c r="JF19" s="8"/>
      <c r="JG19" s="8"/>
      <c r="JH19" s="8"/>
      <c r="JI19" s="8"/>
      <c r="JJ19" s="8"/>
      <c r="JK19" s="8"/>
      <c r="JL19" s="8"/>
      <c r="JM19" s="8"/>
      <c r="JN19" s="8"/>
      <c r="JO19" s="8"/>
      <c r="JP19" s="8"/>
      <c r="JQ19" s="8"/>
      <c r="JR19" s="8"/>
      <c r="JS19" s="8"/>
      <c r="JT19" s="8"/>
      <c r="JU19" s="8"/>
      <c r="JV19" s="8"/>
      <c r="JW19" s="8"/>
      <c r="JX19" s="8"/>
      <c r="JY19" s="8"/>
      <c r="JZ19" s="8"/>
      <c r="KA19" s="8"/>
      <c r="KB19" s="8"/>
      <c r="KC19" s="8"/>
      <c r="KD19" s="8"/>
      <c r="KE19" s="8"/>
      <c r="KF19" s="8"/>
      <c r="KG19" s="8"/>
      <c r="KH19" s="8"/>
      <c r="KI19" s="8"/>
      <c r="KJ19" s="8"/>
      <c r="KK19" s="8"/>
      <c r="KL19" s="8"/>
      <c r="KM19" s="8"/>
      <c r="KN19" s="8"/>
      <c r="KO19" s="8"/>
      <c r="KP19" s="8"/>
      <c r="KQ19" s="8"/>
      <c r="KR19" s="8"/>
      <c r="KS19" s="8"/>
      <c r="KT19" s="8"/>
      <c r="KU19" s="8"/>
      <c r="KV19" s="8"/>
      <c r="KW19" s="8"/>
      <c r="KX19" s="8"/>
      <c r="KY19" s="8"/>
      <c r="KZ19" s="8"/>
      <c r="LA19" s="8"/>
      <c r="LB19" s="8"/>
      <c r="LC19" s="8"/>
      <c r="LD19" s="8"/>
      <c r="LE19" s="8"/>
      <c r="LF19" s="8"/>
      <c r="LG19" s="8"/>
      <c r="LH19" s="8"/>
      <c r="LI19" s="8"/>
      <c r="LJ19" s="8"/>
      <c r="LK19" s="8"/>
      <c r="LL19" s="8"/>
      <c r="LM19" s="8"/>
      <c r="LN19" s="8"/>
      <c r="LO19" s="8"/>
      <c r="LP19" s="8"/>
      <c r="LQ19" s="8"/>
      <c r="LR19" s="8"/>
      <c r="LS19" s="8"/>
      <c r="LT19" s="8"/>
      <c r="LU19" s="8"/>
      <c r="LV19" s="8"/>
      <c r="LW19" s="8"/>
      <c r="LX19" s="8"/>
      <c r="LY19" s="8"/>
      <c r="LZ19" s="8"/>
      <c r="MA19" s="8"/>
      <c r="MB19" s="8"/>
      <c r="MC19" s="8"/>
      <c r="MD19" s="8"/>
      <c r="ME19" s="8"/>
      <c r="MF19" s="8"/>
      <c r="MG19" s="8"/>
      <c r="MH19" s="8"/>
      <c r="MI19" s="8"/>
      <c r="MJ19" s="8"/>
      <c r="MK19" s="8"/>
      <c r="ML19" s="8"/>
      <c r="MM19" s="8"/>
      <c r="MN19" s="8"/>
      <c r="MO19" s="8"/>
      <c r="MP19" s="8"/>
      <c r="MQ19" s="8"/>
      <c r="MR19" s="8"/>
      <c r="MS19" s="8"/>
      <c r="MT19" s="8"/>
      <c r="MU19" s="8"/>
      <c r="MV19" s="8"/>
      <c r="MW19" s="8"/>
      <c r="MX19" s="8"/>
      <c r="MY19" s="8"/>
      <c r="MZ19" s="8"/>
      <c r="NA19" s="8"/>
      <c r="NB19" s="8"/>
      <c r="NC19" s="8"/>
      <c r="ND19" s="8"/>
      <c r="NE19" s="8"/>
      <c r="NF19" s="8"/>
      <c r="NG19" s="8"/>
      <c r="NH19" s="8"/>
      <c r="NI19" s="8"/>
      <c r="NJ19" s="8"/>
      <c r="NK19" s="8"/>
      <c r="NL19" s="8"/>
      <c r="NM19" s="8"/>
      <c r="NN19" s="8"/>
      <c r="NO19" s="8"/>
      <c r="NP19" s="8"/>
      <c r="NQ19" s="8"/>
      <c r="NR19" s="8"/>
      <c r="NS19" s="8"/>
      <c r="NT19" s="8"/>
      <c r="NU19" s="8"/>
      <c r="NV19" s="8"/>
      <c r="NW19" s="8"/>
      <c r="NX19" s="8"/>
      <c r="NY19" s="8"/>
      <c r="NZ19" s="8"/>
      <c r="OA19" s="8"/>
      <c r="OB19" s="8"/>
      <c r="OC19" s="8"/>
      <c r="OD19" s="8"/>
      <c r="OE19" s="8"/>
      <c r="OF19" s="8"/>
      <c r="OG19" s="8"/>
      <c r="OH19" s="8"/>
      <c r="OI19" s="8"/>
      <c r="OJ19" s="8"/>
      <c r="OK19" s="8"/>
      <c r="OL19" s="8"/>
      <c r="OM19" s="8"/>
      <c r="ON19" s="8"/>
      <c r="OO19" s="8"/>
      <c r="OP19" s="8"/>
      <c r="OQ19" s="8"/>
      <c r="OR19" s="8"/>
      <c r="OS19" s="8"/>
      <c r="OT19" s="8"/>
      <c r="OU19" s="8"/>
      <c r="OV19" s="8"/>
      <c r="OW19" s="8"/>
      <c r="OX19" s="8"/>
      <c r="OY19" s="8"/>
      <c r="OZ19" s="8"/>
      <c r="PA19" s="8"/>
      <c r="PB19" s="8"/>
      <c r="PC19" s="8"/>
      <c r="PD19" s="8"/>
      <c r="PE19" s="8"/>
      <c r="PF19" s="8"/>
      <c r="PG19" s="8"/>
      <c r="PH19" s="8"/>
      <c r="PI19" s="8"/>
      <c r="PJ19" s="8"/>
      <c r="PK19" s="8"/>
      <c r="PL19" s="8"/>
      <c r="PM19" s="8"/>
      <c r="PN19" s="8"/>
      <c r="PO19" s="8"/>
      <c r="PP19" s="8"/>
      <c r="PQ19" s="8"/>
      <c r="PR19" s="8"/>
      <c r="PS19" s="8"/>
      <c r="PT19" s="8"/>
      <c r="PU19" s="8"/>
      <c r="PV19" s="8"/>
      <c r="PW19" s="8"/>
      <c r="PX19" s="8"/>
      <c r="PY19" s="8"/>
      <c r="PZ19" s="8"/>
      <c r="QA19" s="8"/>
      <c r="QB19" s="8"/>
      <c r="QC19" s="8"/>
      <c r="QD19" s="8"/>
      <c r="QE19" s="8"/>
      <c r="QF19" s="8"/>
      <c r="QG19" s="8"/>
      <c r="QH19" s="8"/>
      <c r="QI19" s="8"/>
      <c r="QJ19" s="8"/>
      <c r="QK19" s="8"/>
      <c r="QL19" s="8"/>
      <c r="QM19" s="8"/>
      <c r="QN19" s="8"/>
      <c r="QO19" s="8"/>
      <c r="QP19" s="8"/>
      <c r="QQ19" s="8"/>
      <c r="QR19" s="8"/>
      <c r="QS19" s="8"/>
      <c r="QT19" s="8"/>
      <c r="QU19" s="8"/>
      <c r="QV19" s="8"/>
      <c r="QW19" s="8"/>
      <c r="QX19" s="8"/>
      <c r="QY19" s="8"/>
      <c r="QZ19" s="8"/>
      <c r="RA19" s="8"/>
      <c r="RB19" s="8"/>
      <c r="RC19" s="8"/>
      <c r="RD19" s="8"/>
      <c r="RE19" s="8"/>
      <c r="RF19" s="8"/>
      <c r="RG19" s="8"/>
      <c r="RH19" s="8"/>
      <c r="RI19" s="8"/>
      <c r="RJ19" s="8"/>
      <c r="RK19" s="8"/>
      <c r="RL19" s="8"/>
      <c r="RM19" s="8"/>
      <c r="RN19" s="8"/>
      <c r="RO19" s="8"/>
      <c r="RP19" s="8"/>
      <c r="RQ19" s="8"/>
      <c r="RR19" s="8"/>
      <c r="RS19" s="8"/>
      <c r="RT19" s="8"/>
      <c r="RU19" s="8"/>
      <c r="RV19" s="8"/>
      <c r="RW19" s="8"/>
      <c r="RX19" s="8"/>
      <c r="RY19" s="8"/>
      <c r="RZ19" s="8"/>
      <c r="SA19" s="8"/>
      <c r="SB19" s="8"/>
      <c r="SC19" s="8"/>
      <c r="SD19" s="8"/>
      <c r="SE19" s="8"/>
      <c r="SF19" s="8"/>
      <c r="SG19" s="8"/>
      <c r="SH19" s="8"/>
      <c r="SI19" s="8"/>
      <c r="SJ19" s="8"/>
      <c r="SK19" s="8"/>
      <c r="SL19" s="8"/>
      <c r="SM19" s="8"/>
      <c r="SN19" s="8"/>
      <c r="SO19" s="8"/>
      <c r="SP19" s="8"/>
      <c r="SQ19" s="8"/>
      <c r="SR19" s="8"/>
      <c r="SS19" s="8"/>
      <c r="ST19" s="8"/>
      <c r="SU19" s="8"/>
      <c r="SV19" s="8"/>
      <c r="SW19" s="8"/>
      <c r="SX19" s="8"/>
      <c r="SY19" s="8"/>
      <c r="SZ19" s="8"/>
      <c r="TA19" s="8"/>
      <c r="TB19" s="8"/>
      <c r="TC19" s="8"/>
      <c r="TD19" s="8"/>
      <c r="TE19" s="8"/>
      <c r="TF19" s="8"/>
      <c r="TG19" s="8"/>
      <c r="TH19" s="8"/>
      <c r="TI19" s="8"/>
      <c r="TJ19" s="8"/>
      <c r="TK19" s="8"/>
      <c r="TL19" s="8"/>
      <c r="TM19" s="8"/>
      <c r="TN19" s="8"/>
      <c r="TO19" s="8"/>
      <c r="TP19" s="8"/>
      <c r="TQ19" s="8"/>
      <c r="TR19" s="8"/>
      <c r="TS19" s="8"/>
      <c r="TT19" s="8"/>
      <c r="TU19" s="8"/>
      <c r="TV19" s="8"/>
      <c r="TW19" s="8"/>
      <c r="TX19" s="8"/>
      <c r="TY19" s="8"/>
      <c r="TZ19" s="8"/>
      <c r="UA19" s="8"/>
      <c r="UB19" s="8"/>
      <c r="UC19" s="8"/>
      <c r="UD19" s="8"/>
      <c r="UE19" s="8"/>
      <c r="UF19" s="8"/>
      <c r="UG19" s="8"/>
      <c r="UH19" s="8"/>
      <c r="UI19" s="8"/>
      <c r="UJ19" s="8"/>
      <c r="UK19" s="8"/>
      <c r="UL19" s="8"/>
      <c r="UM19" s="8"/>
      <c r="UN19" s="8"/>
      <c r="UO19" s="8"/>
      <c r="UP19" s="8"/>
      <c r="UQ19" s="8"/>
      <c r="UR19" s="8"/>
      <c r="US19" s="8"/>
      <c r="UT19" s="8"/>
      <c r="UU19" s="8"/>
      <c r="UV19" s="8"/>
      <c r="UW19" s="8"/>
      <c r="UX19" s="8"/>
      <c r="UY19" s="8"/>
      <c r="UZ19" s="8"/>
      <c r="VA19" s="8"/>
      <c r="VB19" s="8"/>
      <c r="VC19" s="8"/>
      <c r="VD19" s="8"/>
      <c r="VE19" s="8"/>
      <c r="VF19" s="8"/>
      <c r="VG19" s="8"/>
      <c r="VH19" s="8"/>
      <c r="VI19" s="8"/>
      <c r="VJ19" s="8"/>
      <c r="VK19" s="8"/>
      <c r="VL19" s="8"/>
      <c r="VM19" s="8"/>
      <c r="VN19" s="8"/>
      <c r="VO19" s="8"/>
      <c r="VP19" s="8"/>
      <c r="VQ19" s="8"/>
      <c r="VR19" s="8"/>
      <c r="VS19" s="8"/>
      <c r="VT19" s="8"/>
      <c r="VU19" s="8"/>
      <c r="VV19" s="8"/>
      <c r="VW19" s="8"/>
      <c r="VX19" s="8"/>
      <c r="VY19" s="8"/>
      <c r="VZ19" s="8"/>
      <c r="WA19" s="8"/>
      <c r="WB19" s="8"/>
      <c r="WC19" s="8"/>
      <c r="WD19" s="8"/>
      <c r="WE19" s="8"/>
      <c r="WF19" s="8"/>
      <c r="WG19" s="8"/>
      <c r="WH19" s="8"/>
      <c r="WI19" s="8"/>
      <c r="WJ19" s="8"/>
      <c r="WK19" s="8"/>
      <c r="WL19" s="8"/>
      <c r="WM19" s="8"/>
      <c r="WN19" s="8"/>
      <c r="WO19" s="8"/>
      <c r="WP19" s="8"/>
      <c r="WQ19" s="8"/>
      <c r="WR19" s="8"/>
      <c r="WS19" s="8"/>
      <c r="WT19" s="8"/>
      <c r="WU19" s="8"/>
      <c r="WV19" s="8"/>
      <c r="WW19" s="8"/>
      <c r="WX19" s="8"/>
      <c r="WY19" s="8"/>
      <c r="WZ19" s="8"/>
      <c r="XA19" s="8"/>
      <c r="XB19" s="8"/>
      <c r="XC19" s="8"/>
      <c r="XD19" s="8"/>
      <c r="XE19" s="8"/>
      <c r="XF19" s="8"/>
      <c r="XG19" s="8"/>
      <c r="XH19" s="8"/>
      <c r="XI19" s="8"/>
      <c r="XJ19" s="8"/>
      <c r="XK19" s="8"/>
      <c r="XL19" s="8"/>
      <c r="XM19" s="8"/>
      <c r="XN19" s="8"/>
      <c r="XO19" s="8"/>
      <c r="XP19" s="8"/>
      <c r="XQ19" s="8"/>
      <c r="XR19" s="8"/>
      <c r="XS19" s="8"/>
      <c r="XT19" s="8"/>
      <c r="XU19" s="8"/>
      <c r="XV19" s="8"/>
      <c r="XW19" s="8"/>
      <c r="XX19" s="8"/>
      <c r="XY19" s="8"/>
      <c r="XZ19" s="8"/>
      <c r="YA19" s="8"/>
      <c r="YB19" s="8"/>
      <c r="YC19" s="8"/>
      <c r="YD19" s="8"/>
      <c r="YE19" s="8"/>
      <c r="YF19" s="8"/>
      <c r="YG19" s="8"/>
      <c r="YH19" s="8"/>
      <c r="YI19" s="8"/>
      <c r="YJ19" s="8"/>
      <c r="YK19" s="8"/>
      <c r="YL19" s="8"/>
      <c r="YM19" s="8"/>
      <c r="YN19" s="8"/>
      <c r="YO19" s="8"/>
      <c r="YP19" s="8"/>
      <c r="YQ19" s="8"/>
      <c r="YR19" s="8"/>
      <c r="YS19" s="8"/>
      <c r="YT19" s="8"/>
      <c r="YU19" s="8"/>
      <c r="YV19" s="8"/>
      <c r="YW19" s="8"/>
      <c r="YX19" s="8"/>
      <c r="YY19" s="8"/>
      <c r="YZ19" s="8"/>
      <c r="ZA19" s="8"/>
      <c r="ZB19" s="8"/>
      <c r="ZC19" s="8"/>
      <c r="ZD19" s="8"/>
      <c r="ZE19" s="8"/>
      <c r="ZF19" s="8"/>
      <c r="ZG19" s="8"/>
      <c r="ZH19" s="8"/>
      <c r="ZI19" s="8"/>
      <c r="ZJ19" s="8"/>
      <c r="ZK19" s="8"/>
      <c r="ZL19" s="8"/>
      <c r="ZM19" s="8"/>
      <c r="ZN19" s="8"/>
      <c r="ZO19" s="8"/>
      <c r="ZP19" s="8"/>
      <c r="ZQ19" s="8"/>
      <c r="ZR19" s="8"/>
      <c r="ZS19" s="8"/>
      <c r="ZT19" s="8"/>
      <c r="ZU19" s="8"/>
      <c r="ZV19" s="8"/>
      <c r="ZW19" s="8"/>
      <c r="ZX19" s="8"/>
      <c r="ZY19" s="8"/>
      <c r="ZZ19" s="8"/>
      <c r="AAA19" s="8"/>
      <c r="AAB19" s="8"/>
      <c r="AAC19" s="8"/>
      <c r="AAD19" s="8"/>
      <c r="AAE19" s="8"/>
      <c r="AAF19" s="8"/>
      <c r="AAG19" s="8"/>
      <c r="AAH19" s="8"/>
      <c r="AAI19" s="8"/>
      <c r="AAJ19" s="8"/>
      <c r="AAK19" s="8"/>
      <c r="AAL19" s="8"/>
      <c r="AAM19" s="8"/>
      <c r="AAN19" s="8"/>
      <c r="AAO19" s="8"/>
      <c r="AAP19" s="8"/>
      <c r="AAQ19" s="8"/>
      <c r="AAR19" s="8"/>
      <c r="AAS19" s="8"/>
      <c r="AAT19" s="8"/>
      <c r="AAU19" s="8"/>
      <c r="AAV19" s="8"/>
      <c r="AAW19" s="8"/>
      <c r="AAX19" s="8"/>
      <c r="AAY19" s="8"/>
      <c r="AAZ19" s="8"/>
      <c r="ABA19" s="8"/>
      <c r="ABB19" s="8"/>
      <c r="ABC19" s="8"/>
      <c r="ABD19" s="8"/>
      <c r="ABE19" s="8"/>
      <c r="ABF19" s="8"/>
      <c r="ABG19" s="8"/>
      <c r="ABH19" s="8"/>
      <c r="ABI19" s="8"/>
      <c r="ABJ19" s="8"/>
      <c r="ABK19" s="8"/>
      <c r="ABL19" s="8"/>
      <c r="ABM19" s="8"/>
      <c r="ABN19" s="8"/>
      <c r="ABO19" s="8"/>
      <c r="ABP19" s="8"/>
      <c r="ABQ19" s="8"/>
      <c r="ABR19" s="8"/>
      <c r="ABS19" s="8"/>
      <c r="ABT19" s="8"/>
      <c r="ABU19" s="8"/>
      <c r="ABV19" s="8"/>
      <c r="ABW19" s="8"/>
      <c r="ABX19" s="8"/>
      <c r="ABY19" s="8"/>
      <c r="ABZ19" s="8"/>
      <c r="ACA19" s="8"/>
      <c r="ACB19" s="8"/>
      <c r="ACC19" s="8"/>
      <c r="ACD19" s="8"/>
      <c r="ACE19" s="8"/>
      <c r="ACF19" s="8"/>
      <c r="ACG19" s="8"/>
      <c r="ACH19" s="8"/>
      <c r="ACI19" s="8"/>
      <c r="ACJ19" s="8"/>
      <c r="ACK19" s="8"/>
      <c r="ACL19" s="8"/>
      <c r="ACM19" s="8"/>
      <c r="ACN19" s="8"/>
      <c r="ACO19" s="8"/>
      <c r="ACP19" s="8"/>
      <c r="ACQ19" s="8"/>
      <c r="ACR19" s="8"/>
      <c r="ACS19" s="8"/>
      <c r="ACT19" s="8"/>
      <c r="ACU19" s="8"/>
      <c r="ACV19" s="8"/>
      <c r="ACW19" s="8"/>
      <c r="ACX19" s="8"/>
      <c r="ACY19" s="8"/>
      <c r="ACZ19" s="8"/>
      <c r="ADA19" s="8"/>
      <c r="ADB19" s="8"/>
      <c r="ADC19" s="8"/>
      <c r="ADD19" s="8"/>
      <c r="ADE19" s="8"/>
      <c r="ADF19" s="8"/>
      <c r="ADG19" s="8"/>
      <c r="ADH19" s="8"/>
      <c r="ADI19" s="8"/>
      <c r="ADJ19" s="8"/>
      <c r="ADK19" s="8"/>
      <c r="ADL19" s="8"/>
      <c r="ADM19" s="8"/>
      <c r="ADN19" s="8"/>
      <c r="ADO19" s="8"/>
      <c r="ADP19" s="8"/>
      <c r="ADQ19" s="8"/>
      <c r="ADR19" s="8"/>
      <c r="ADS19" s="8"/>
      <c r="ADT19" s="8"/>
      <c r="ADU19" s="8"/>
      <c r="ADV19" s="8"/>
      <c r="ADW19" s="8"/>
      <c r="ADX19" s="8"/>
      <c r="ADY19" s="8"/>
      <c r="ADZ19" s="8"/>
      <c r="AEA19" s="8"/>
      <c r="AEB19" s="8"/>
      <c r="AEC19" s="8"/>
      <c r="AED19" s="8"/>
      <c r="AEE19" s="8"/>
      <c r="AEF19" s="8"/>
      <c r="AEG19" s="8"/>
      <c r="AEH19" s="8"/>
      <c r="AEI19" s="8"/>
      <c r="AEJ19" s="8"/>
      <c r="AEK19" s="8"/>
      <c r="AEL19" s="8"/>
      <c r="AEM19" s="8"/>
      <c r="AEN19" s="8"/>
      <c r="AEO19" s="8"/>
      <c r="AEP19" s="8"/>
      <c r="AEQ19" s="8"/>
      <c r="AER19" s="8"/>
      <c r="AES19" s="8"/>
      <c r="AET19" s="8"/>
      <c r="AEU19" s="8"/>
      <c r="AEV19" s="8"/>
      <c r="AEW19" s="8"/>
      <c r="AEX19" s="8"/>
      <c r="AEY19" s="8"/>
      <c r="AEZ19" s="8"/>
      <c r="AFA19" s="8"/>
      <c r="AFB19" s="8"/>
      <c r="AFC19" s="8"/>
      <c r="AFD19" s="8"/>
      <c r="AFE19" s="8"/>
      <c r="AFF19" s="8"/>
      <c r="AFG19" s="8"/>
      <c r="AFH19" s="8"/>
      <c r="AFI19" s="8"/>
      <c r="AFJ19" s="8"/>
      <c r="AFK19" s="8"/>
      <c r="AFL19" s="8"/>
      <c r="AFM19" s="8"/>
      <c r="AFN19" s="8"/>
      <c r="AFO19" s="8"/>
      <c r="AFP19" s="8"/>
      <c r="AFQ19" s="8"/>
      <c r="AFR19" s="8"/>
      <c r="AFS19" s="8"/>
      <c r="AFT19" s="8"/>
      <c r="AFU19" s="8"/>
      <c r="AFV19" s="8"/>
      <c r="AFW19" s="8"/>
      <c r="AFX19" s="8"/>
      <c r="AFY19" s="8"/>
      <c r="AFZ19" s="8"/>
      <c r="AGA19" s="8"/>
      <c r="AGB19" s="8"/>
      <c r="AGC19" s="8"/>
      <c r="AGD19" s="8"/>
      <c r="AGE19" s="8"/>
      <c r="AGF19" s="8"/>
      <c r="AGG19" s="8"/>
      <c r="AGH19" s="8"/>
      <c r="AGI19" s="8"/>
      <c r="AGJ19" s="8"/>
      <c r="AGK19" s="8"/>
      <c r="AGL19" s="8"/>
      <c r="AGM19" s="8"/>
      <c r="AGN19" s="8"/>
      <c r="AGO19" s="8"/>
      <c r="AGP19" s="8"/>
      <c r="AGQ19" s="8"/>
      <c r="AGR19" s="8"/>
      <c r="AGS19" s="8"/>
      <c r="AGT19" s="8"/>
      <c r="AGU19" s="8"/>
      <c r="AGV19" s="8"/>
      <c r="AGW19" s="8"/>
      <c r="AGX19" s="8"/>
      <c r="AGY19" s="8"/>
      <c r="AGZ19" s="8"/>
      <c r="AHA19" s="8"/>
      <c r="AHB19" s="8"/>
      <c r="AHC19" s="8"/>
      <c r="AHD19" s="8"/>
      <c r="AHE19" s="8"/>
      <c r="AHF19" s="8"/>
      <c r="AHG19" s="8"/>
      <c r="AHH19" s="8"/>
      <c r="AHI19" s="8"/>
      <c r="AHJ19" s="8"/>
      <c r="AHK19" s="8"/>
      <c r="AHL19" s="8"/>
      <c r="AHM19" s="8"/>
      <c r="AHN19" s="8"/>
      <c r="AHO19" s="8"/>
      <c r="AHP19" s="8"/>
      <c r="AHQ19" s="8"/>
      <c r="AHR19" s="8"/>
      <c r="AHS19" s="8"/>
      <c r="AHT19" s="8"/>
      <c r="AHU19" s="8"/>
      <c r="AHV19" s="8"/>
      <c r="AHW19" s="8"/>
      <c r="AHX19" s="8"/>
      <c r="AHY19" s="8"/>
      <c r="AHZ19" s="8"/>
      <c r="AIA19" s="8"/>
      <c r="AIB19" s="8"/>
      <c r="AIC19" s="8"/>
      <c r="AID19" s="8"/>
      <c r="AIE19" s="8"/>
      <c r="AIF19" s="8"/>
      <c r="AIG19" s="8"/>
      <c r="AIH19" s="8"/>
      <c r="AII19" s="8"/>
      <c r="AIJ19" s="8"/>
      <c r="AIK19" s="8"/>
      <c r="AIL19" s="8"/>
      <c r="AIM19" s="8"/>
      <c r="AIN19" s="8"/>
      <c r="AIO19" s="8"/>
      <c r="AIP19" s="8"/>
      <c r="AIQ19" s="8"/>
      <c r="AIR19" s="8"/>
      <c r="AIS19" s="8"/>
      <c r="AIT19" s="8"/>
      <c r="AIU19" s="8"/>
      <c r="AIV19" s="8"/>
      <c r="AIW19" s="8"/>
      <c r="AIX19" s="8"/>
      <c r="AIY19" s="8"/>
      <c r="AIZ19" s="8"/>
      <c r="AJA19" s="8"/>
      <c r="AJB19" s="8"/>
      <c r="AJC19" s="8"/>
      <c r="AJD19" s="8"/>
      <c r="AJE19" s="8"/>
      <c r="AJF19" s="8"/>
      <c r="AJG19" s="8"/>
      <c r="AJH19" s="8"/>
      <c r="AJI19" s="8"/>
      <c r="AJJ19" s="8"/>
      <c r="AJK19" s="8"/>
      <c r="AJL19" s="8"/>
      <c r="AJM19" s="8"/>
      <c r="AJN19" s="8"/>
      <c r="AJO19" s="8"/>
      <c r="AJP19" s="8"/>
      <c r="AJQ19" s="8"/>
      <c r="AJR19" s="8"/>
      <c r="AJS19" s="8"/>
      <c r="AJT19" s="8"/>
      <c r="AJU19" s="8"/>
      <c r="AJV19" s="8"/>
      <c r="AJW19" s="8"/>
      <c r="AJX19" s="8"/>
      <c r="AJY19" s="8"/>
      <c r="AJZ19" s="8"/>
      <c r="AKA19" s="8"/>
      <c r="AKB19" s="8"/>
      <c r="AKC19" s="8"/>
      <c r="AKD19" s="8"/>
      <c r="AKE19" s="8"/>
      <c r="AKF19" s="8"/>
      <c r="AKG19" s="8"/>
      <c r="AKH19" s="8"/>
      <c r="AKI19" s="8"/>
      <c r="AKJ19" s="8"/>
      <c r="AKK19" s="8"/>
      <c r="AKL19" s="8"/>
      <c r="AKM19" s="8"/>
      <c r="AKN19" s="8"/>
      <c r="AKO19" s="8"/>
      <c r="AKP19" s="8"/>
      <c r="AKQ19" s="8"/>
      <c r="AKR19" s="8"/>
      <c r="AKS19" s="8"/>
      <c r="AKT19" s="8"/>
      <c r="AKU19" s="8"/>
      <c r="AKV19" s="8"/>
      <c r="AKW19" s="8"/>
      <c r="AKX19" s="8"/>
      <c r="AKY19" s="8"/>
      <c r="AKZ19" s="8"/>
      <c r="ALA19" s="8"/>
      <c r="ALB19" s="8"/>
      <c r="ALC19" s="8"/>
      <c r="ALD19" s="8"/>
      <c r="ALE19" s="8"/>
      <c r="ALF19" s="8"/>
      <c r="ALG19" s="8"/>
      <c r="ALH19" s="8"/>
      <c r="ALI19" s="8"/>
      <c r="ALJ19" s="8"/>
      <c r="ALK19" s="8"/>
      <c r="ALL19" s="8"/>
      <c r="ALM19" s="8"/>
      <c r="ALN19" s="8"/>
      <c r="ALO19" s="8"/>
      <c r="ALP19" s="8"/>
      <c r="ALQ19" s="8"/>
      <c r="ALR19" s="8"/>
      <c r="ALS19" s="8"/>
      <c r="ALT19" s="8"/>
      <c r="ALU19" s="8"/>
      <c r="ALV19" s="8"/>
      <c r="ALW19" s="8"/>
      <c r="ALX19" s="8"/>
      <c r="ALY19" s="8"/>
      <c r="ALZ19" s="8"/>
      <c r="AMA19" s="8"/>
      <c r="AMB19" s="8"/>
      <c r="AMC19" s="8"/>
      <c r="AMD19" s="8"/>
      <c r="AME19" s="8"/>
      <c r="AMF19" s="8"/>
      <c r="AMG19" s="8"/>
      <c r="AMH19" s="8"/>
      <c r="AMI19" s="8"/>
      <c r="AMJ19" s="8"/>
      <c r="AMK19" s="8"/>
      <c r="AML19" s="8"/>
      <c r="AMM19" s="8"/>
      <c r="AMN19" s="8"/>
      <c r="AMO19" s="8"/>
      <c r="AMP19" s="8"/>
      <c r="AMQ19" s="8"/>
      <c r="AMR19" s="8"/>
      <c r="AMS19" s="8"/>
      <c r="AMT19" s="8"/>
      <c r="AMU19" s="8"/>
      <c r="AMV19" s="8"/>
      <c r="AMW19" s="8"/>
      <c r="AMX19" s="8"/>
      <c r="AMY19" s="8"/>
      <c r="AMZ19" s="8"/>
      <c r="ANA19" s="8"/>
      <c r="ANB19" s="8"/>
      <c r="ANC19" s="8"/>
      <c r="AND19" s="8"/>
      <c r="ANE19" s="8"/>
      <c r="ANF19" s="8"/>
      <c r="ANG19" s="8"/>
      <c r="ANH19" s="8"/>
      <c r="ANI19" s="8"/>
      <c r="ANJ19" s="8"/>
      <c r="ANK19" s="8"/>
      <c r="ANL19" s="8"/>
      <c r="ANM19" s="8"/>
      <c r="ANN19" s="8"/>
      <c r="ANO19" s="8"/>
      <c r="ANP19" s="8"/>
      <c r="ANQ19" s="8"/>
      <c r="ANR19" s="8"/>
      <c r="ANS19" s="8"/>
      <c r="ANT19" s="8"/>
      <c r="ANU19" s="8"/>
      <c r="ANV19" s="8"/>
      <c r="ANW19" s="8"/>
      <c r="ANX19" s="8"/>
      <c r="ANY19" s="8"/>
      <c r="ANZ19" s="8"/>
      <c r="AOA19" s="8"/>
      <c r="AOB19" s="8"/>
      <c r="AOC19" s="8"/>
      <c r="AOD19" s="8"/>
      <c r="AOE19" s="8"/>
      <c r="AOF19" s="8"/>
      <c r="AOG19" s="8"/>
      <c r="AOH19" s="8"/>
      <c r="AOI19" s="8"/>
      <c r="AOJ19" s="8"/>
      <c r="AOK19" s="8"/>
      <c r="AOL19" s="8"/>
      <c r="AOM19" s="8"/>
      <c r="AON19" s="8"/>
      <c r="AOO19" s="8"/>
      <c r="AOP19" s="8"/>
      <c r="AOQ19" s="8"/>
      <c r="AOR19" s="8"/>
      <c r="AOS19" s="8"/>
      <c r="AOT19" s="8"/>
      <c r="AOU19" s="8"/>
      <c r="AOV19" s="8"/>
      <c r="AOW19" s="8"/>
      <c r="AOX19" s="8"/>
      <c r="AOY19" s="8"/>
      <c r="AOZ19" s="8"/>
      <c r="APA19" s="8"/>
      <c r="APB19" s="8"/>
      <c r="APC19" s="8"/>
      <c r="APD19" s="8"/>
      <c r="APE19" s="8"/>
      <c r="APF19" s="8"/>
      <c r="APG19" s="8"/>
      <c r="APH19" s="8"/>
      <c r="API19" s="8"/>
      <c r="APJ19" s="8"/>
      <c r="APK19" s="8"/>
      <c r="APL19" s="8"/>
      <c r="APM19" s="8"/>
      <c r="APN19" s="8"/>
      <c r="APO19" s="8"/>
      <c r="APP19" s="8"/>
      <c r="APQ19" s="8"/>
      <c r="APR19" s="8"/>
      <c r="APS19" s="8"/>
      <c r="APT19" s="8"/>
      <c r="APU19" s="8"/>
      <c r="APV19" s="8"/>
      <c r="APW19" s="8"/>
      <c r="APX19" s="8"/>
      <c r="APY19" s="8"/>
      <c r="APZ19" s="8"/>
      <c r="AQA19" s="8"/>
      <c r="AQB19" s="8"/>
      <c r="AQC19" s="8"/>
      <c r="AQD19" s="8"/>
      <c r="AQE19" s="8"/>
      <c r="AQF19" s="8"/>
      <c r="AQG19" s="8"/>
      <c r="AQH19" s="8"/>
      <c r="AQI19" s="8"/>
      <c r="AQJ19" s="8"/>
      <c r="AQK19" s="8"/>
      <c r="AQL19" s="8"/>
      <c r="AQM19" s="8"/>
      <c r="AQN19" s="8"/>
      <c r="AQO19" s="8"/>
      <c r="AQP19" s="8"/>
      <c r="AQQ19" s="8"/>
      <c r="AQR19" s="8"/>
      <c r="AQS19" s="8"/>
      <c r="AQT19" s="8"/>
      <c r="AQU19" s="8"/>
      <c r="AQV19" s="8"/>
      <c r="AQW19" s="8"/>
      <c r="AQX19" s="8"/>
      <c r="AQY19" s="8"/>
      <c r="AQZ19" s="8"/>
      <c r="ARA19" s="8"/>
      <c r="ARB19" s="8"/>
      <c r="ARC19" s="8"/>
      <c r="ARD19" s="8"/>
      <c r="ARE19" s="8"/>
      <c r="ARF19" s="8"/>
      <c r="ARG19" s="8"/>
      <c r="ARH19" s="8"/>
      <c r="ARI19" s="8"/>
      <c r="ARJ19" s="8"/>
      <c r="ARK19" s="8"/>
      <c r="ARL19" s="8"/>
      <c r="ARM19" s="8"/>
      <c r="ARN19" s="8"/>
      <c r="ARO19" s="8"/>
      <c r="ARP19" s="8"/>
      <c r="ARQ19" s="8"/>
      <c r="ARR19" s="8"/>
      <c r="ARS19" s="8"/>
      <c r="ART19" s="8"/>
      <c r="ARU19" s="8"/>
      <c r="ARV19" s="8"/>
      <c r="ARW19" s="8"/>
      <c r="ARX19" s="8"/>
      <c r="ARY19" s="8"/>
      <c r="ARZ19" s="8"/>
      <c r="ASA19" s="8"/>
      <c r="ASB19" s="8"/>
      <c r="ASC19" s="8"/>
      <c r="ASD19" s="8"/>
      <c r="ASE19" s="8"/>
      <c r="ASF19" s="8"/>
      <c r="ASG19" s="8"/>
      <c r="ASH19" s="8"/>
      <c r="ASI19" s="8"/>
      <c r="ASJ19" s="8"/>
      <c r="ASK19" s="8"/>
      <c r="ASL19" s="8"/>
      <c r="ASM19" s="8"/>
      <c r="ASN19" s="8"/>
      <c r="ASO19" s="8"/>
      <c r="ASP19" s="8"/>
      <c r="ASQ19" s="8"/>
      <c r="ASR19" s="8"/>
      <c r="ASS19" s="8"/>
      <c r="AST19" s="8"/>
      <c r="ASU19" s="8"/>
      <c r="ASV19" s="8"/>
      <c r="ASW19" s="8"/>
      <c r="ASX19" s="8"/>
      <c r="ASY19" s="8"/>
      <c r="ASZ19" s="8"/>
      <c r="ATA19" s="8"/>
      <c r="ATB19" s="8"/>
      <c r="ATC19" s="8"/>
      <c r="ATD19" s="8"/>
      <c r="ATE19" s="8"/>
      <c r="ATF19" s="8"/>
      <c r="ATG19" s="8"/>
      <c r="ATH19" s="8"/>
      <c r="ATI19" s="8"/>
      <c r="ATJ19" s="8"/>
      <c r="ATK19" s="8"/>
      <c r="ATL19" s="8"/>
      <c r="ATM19" s="8"/>
      <c r="ATN19" s="8"/>
      <c r="ATO19" s="8"/>
      <c r="ATP19" s="8"/>
      <c r="ATQ19" s="8"/>
      <c r="ATR19" s="8"/>
      <c r="ATS19" s="8"/>
      <c r="ATT19" s="8"/>
      <c r="ATU19" s="8"/>
      <c r="ATV19" s="8"/>
      <c r="ATW19" s="8"/>
      <c r="ATX19" s="8"/>
      <c r="ATY19" s="8"/>
      <c r="ATZ19" s="8"/>
      <c r="AUA19" s="8"/>
      <c r="AUB19" s="8"/>
      <c r="AUC19" s="8"/>
      <c r="AUD19" s="8"/>
      <c r="AUE19" s="8"/>
      <c r="AUF19" s="8"/>
      <c r="AUG19" s="8"/>
      <c r="AUH19" s="8"/>
      <c r="AUI19" s="8"/>
      <c r="AUJ19" s="8"/>
      <c r="AUK19" s="8"/>
      <c r="AUL19" s="8"/>
      <c r="AUM19" s="8"/>
      <c r="AUN19" s="8"/>
      <c r="AUO19" s="8"/>
      <c r="AUP19" s="8"/>
      <c r="AUQ19" s="8"/>
      <c r="AUR19" s="8"/>
      <c r="AUS19" s="8"/>
      <c r="AUT19" s="8"/>
      <c r="AUU19" s="8"/>
      <c r="AUV19" s="8"/>
      <c r="AUW19" s="8"/>
      <c r="AUX19" s="8"/>
      <c r="AUY19" s="8"/>
      <c r="AUZ19" s="8"/>
      <c r="AVA19" s="8"/>
      <c r="AVB19" s="8"/>
      <c r="AVC19" s="8"/>
      <c r="AVD19" s="8"/>
      <c r="AVE19" s="8"/>
      <c r="AVF19" s="8"/>
      <c r="AVG19" s="8"/>
      <c r="AVH19" s="8"/>
      <c r="AVI19" s="8"/>
      <c r="AVJ19" s="8"/>
      <c r="AVK19" s="8"/>
      <c r="AVL19" s="8"/>
      <c r="AVM19" s="8"/>
      <c r="AVN19" s="8"/>
      <c r="AVO19" s="8"/>
      <c r="AVP19" s="8"/>
      <c r="AVQ19" s="8"/>
      <c r="AVR19" s="8"/>
      <c r="AVS19" s="8"/>
      <c r="AVT19" s="8"/>
      <c r="AVU19" s="8"/>
      <c r="AVV19" s="8"/>
      <c r="AVW19" s="8"/>
      <c r="AVX19" s="8"/>
      <c r="AVY19" s="8"/>
      <c r="AVZ19" s="8"/>
      <c r="AWA19" s="8"/>
      <c r="AWB19" s="8"/>
      <c r="AWC19" s="8"/>
      <c r="AWD19" s="8"/>
      <c r="AWE19" s="8"/>
      <c r="AWF19" s="8"/>
      <c r="AWG19" s="8"/>
      <c r="AWH19" s="8"/>
      <c r="AWI19" s="8"/>
      <c r="AWJ19" s="8"/>
      <c r="AWK19" s="8"/>
      <c r="AWL19" s="8"/>
      <c r="AWM19" s="8"/>
      <c r="AWN19" s="8"/>
      <c r="AWO19" s="8"/>
      <c r="AWP19" s="8"/>
      <c r="AWQ19" s="8"/>
      <c r="AWR19" s="8"/>
      <c r="AWS19" s="8"/>
      <c r="AWT19" s="8"/>
      <c r="AWU19" s="8"/>
      <c r="AWV19" s="8"/>
      <c r="AWW19" s="8"/>
      <c r="AWX19" s="8"/>
      <c r="AWY19" s="8"/>
      <c r="AWZ19" s="8"/>
      <c r="AXA19" s="8"/>
      <c r="AXB19" s="8"/>
      <c r="AXC19" s="8"/>
      <c r="AXD19" s="8"/>
      <c r="AXE19" s="8"/>
      <c r="AXF19" s="8"/>
      <c r="AXG19" s="8"/>
      <c r="AXH19" s="8"/>
      <c r="AXI19" s="8"/>
      <c r="AXJ19" s="8"/>
      <c r="AXK19" s="8"/>
      <c r="AXL19" s="8"/>
      <c r="AXM19" s="8"/>
      <c r="AXN19" s="8"/>
      <c r="AXO19" s="8"/>
      <c r="AXP19" s="8"/>
      <c r="AXQ19" s="8"/>
      <c r="AXR19" s="8"/>
      <c r="AXS19" s="8"/>
      <c r="AXT19" s="8"/>
      <c r="AXU19" s="8"/>
      <c r="AXV19" s="8"/>
      <c r="AXW19" s="8"/>
      <c r="AXX19" s="8"/>
      <c r="AXY19" s="8"/>
      <c r="AXZ19" s="8"/>
      <c r="AYA19" s="8"/>
      <c r="AYB19" s="8"/>
      <c r="AYC19" s="8"/>
      <c r="AYD19" s="8"/>
      <c r="AYE19" s="8"/>
      <c r="AYF19" s="8"/>
      <c r="AYG19" s="8"/>
      <c r="AYH19" s="8"/>
      <c r="AYI19" s="8"/>
      <c r="AYJ19" s="8"/>
      <c r="AYK19" s="8"/>
      <c r="AYL19" s="8"/>
      <c r="AYM19" s="8"/>
      <c r="AYN19" s="8"/>
      <c r="AYO19" s="8"/>
      <c r="AYP19" s="8"/>
      <c r="AYQ19" s="8"/>
      <c r="AYR19" s="8"/>
      <c r="AYS19" s="8"/>
      <c r="AYT19" s="8"/>
      <c r="AYU19" s="8"/>
      <c r="AYV19" s="8"/>
      <c r="AYW19" s="8"/>
      <c r="AYX19" s="8"/>
      <c r="AYY19" s="8"/>
      <c r="AYZ19" s="8"/>
      <c r="AZA19" s="8"/>
      <c r="AZB19" s="8"/>
      <c r="AZC19" s="8"/>
      <c r="AZD19" s="8"/>
      <c r="AZE19" s="8"/>
      <c r="AZF19" s="8"/>
      <c r="AZG19" s="8"/>
      <c r="AZH19" s="8"/>
      <c r="AZI19" s="8"/>
      <c r="AZJ19" s="8"/>
      <c r="AZK19" s="8"/>
      <c r="AZL19" s="8"/>
      <c r="AZM19" s="8"/>
      <c r="AZN19" s="8"/>
      <c r="AZO19" s="8"/>
      <c r="AZP19" s="8"/>
      <c r="AZQ19" s="8"/>
      <c r="AZR19" s="8"/>
      <c r="AZS19" s="8"/>
      <c r="AZT19" s="8"/>
      <c r="AZU19" s="8"/>
      <c r="AZV19" s="8"/>
      <c r="AZW19" s="8"/>
      <c r="AZX19" s="8"/>
      <c r="AZY19" s="8"/>
      <c r="AZZ19" s="8"/>
      <c r="BAA19" s="8"/>
      <c r="BAB19" s="8"/>
      <c r="BAC19" s="8"/>
      <c r="BAD19" s="8"/>
      <c r="BAE19" s="8"/>
      <c r="BAF19" s="8"/>
      <c r="BAG19" s="8"/>
      <c r="BAH19" s="8"/>
      <c r="BAI19" s="8"/>
      <c r="BAJ19" s="8"/>
      <c r="BAK19" s="8"/>
      <c r="BAL19" s="8"/>
      <c r="BAM19" s="8"/>
      <c r="BAN19" s="8"/>
      <c r="BAO19" s="8"/>
      <c r="BAP19" s="8"/>
      <c r="BAQ19" s="8"/>
      <c r="BAR19" s="8"/>
      <c r="BAS19" s="8"/>
      <c r="BAT19" s="8"/>
      <c r="BAU19" s="8"/>
      <c r="BAV19" s="8"/>
      <c r="BAW19" s="8"/>
      <c r="BAX19" s="8"/>
      <c r="BAY19" s="8"/>
      <c r="BAZ19" s="8"/>
      <c r="BBA19" s="8"/>
      <c r="BBB19" s="8"/>
      <c r="BBC19" s="8"/>
      <c r="BBD19" s="8"/>
      <c r="BBE19" s="8"/>
      <c r="BBF19" s="8"/>
      <c r="BBG19" s="8"/>
      <c r="BBH19" s="8"/>
      <c r="BBI19" s="8"/>
      <c r="BBJ19" s="8"/>
      <c r="BBK19" s="8"/>
      <c r="BBL19" s="8"/>
      <c r="BBM19" s="8"/>
      <c r="BBN19" s="8"/>
      <c r="BBO19" s="8"/>
      <c r="BBP19" s="8"/>
      <c r="BBQ19" s="8"/>
      <c r="BBR19" s="8"/>
      <c r="BBS19" s="8"/>
      <c r="BBT19" s="8"/>
      <c r="BBU19" s="8"/>
      <c r="BBV19" s="8"/>
      <c r="BBW19" s="8"/>
      <c r="BBX19" s="8"/>
      <c r="BBY19" s="8"/>
      <c r="BBZ19" s="8"/>
      <c r="BCA19" s="8"/>
      <c r="BCB19" s="8"/>
      <c r="BCC19" s="8"/>
      <c r="BCD19" s="8"/>
      <c r="BCE19" s="8"/>
      <c r="BCF19" s="8"/>
      <c r="BCG19" s="8"/>
      <c r="BCH19" s="8"/>
      <c r="BCI19" s="8"/>
      <c r="BCJ19" s="8"/>
      <c r="BCK19" s="8"/>
      <c r="BCL19" s="8"/>
      <c r="BCM19" s="8"/>
      <c r="BCN19" s="8"/>
      <c r="BCO19" s="8"/>
      <c r="BCP19" s="8"/>
      <c r="BCQ19" s="8"/>
      <c r="BCR19" s="8"/>
      <c r="BCS19" s="8"/>
      <c r="BCT19" s="8"/>
      <c r="BCU19" s="8"/>
      <c r="BCV19" s="8"/>
      <c r="BCW19" s="8"/>
      <c r="BCX19" s="8"/>
      <c r="BCY19" s="8"/>
      <c r="BCZ19" s="8"/>
      <c r="BDA19" s="8"/>
      <c r="BDB19" s="8"/>
      <c r="BDC19" s="8"/>
      <c r="BDD19" s="8"/>
      <c r="BDE19" s="8"/>
      <c r="BDF19" s="8"/>
      <c r="BDG19" s="8"/>
      <c r="BDH19" s="8"/>
      <c r="BDI19" s="8"/>
      <c r="BDJ19" s="8"/>
      <c r="BDK19" s="8"/>
      <c r="BDL19" s="8"/>
      <c r="BDM19" s="8"/>
      <c r="BDN19" s="8"/>
      <c r="BDO19" s="8"/>
      <c r="BDP19" s="8"/>
      <c r="BDQ19" s="8"/>
      <c r="BDR19" s="8"/>
      <c r="BDS19" s="8"/>
      <c r="BDT19" s="8"/>
      <c r="BDU19" s="8"/>
      <c r="BDV19" s="8"/>
      <c r="BDW19" s="8"/>
      <c r="BDX19" s="8"/>
      <c r="BDY19" s="8"/>
      <c r="BDZ19" s="8"/>
      <c r="BEA19" s="8"/>
      <c r="BEB19" s="8"/>
      <c r="BEC19" s="8"/>
      <c r="BED19" s="8"/>
      <c r="BEE19" s="8"/>
      <c r="BEF19" s="8"/>
      <c r="BEG19" s="8"/>
      <c r="BEH19" s="8"/>
      <c r="BEI19" s="8"/>
      <c r="BEJ19" s="8"/>
      <c r="BEK19" s="8"/>
      <c r="BEL19" s="8"/>
      <c r="BEM19" s="8"/>
      <c r="BEN19" s="8"/>
      <c r="BEO19" s="8"/>
      <c r="BEP19" s="8"/>
      <c r="BEQ19" s="8"/>
      <c r="BER19" s="8"/>
      <c r="BES19" s="8"/>
      <c r="BET19" s="8"/>
      <c r="BEU19" s="8"/>
      <c r="BEV19" s="8"/>
      <c r="BEW19" s="8"/>
      <c r="BEX19" s="8"/>
      <c r="BEY19" s="8"/>
      <c r="BEZ19" s="8"/>
      <c r="BFA19" s="8"/>
      <c r="BFB19" s="8"/>
      <c r="BFC19" s="8"/>
      <c r="BFD19" s="8"/>
      <c r="BFE19" s="8"/>
      <c r="BFF19" s="8"/>
      <c r="BFG19" s="8"/>
      <c r="BFH19" s="8"/>
      <c r="BFI19" s="8"/>
      <c r="BFJ19" s="8"/>
      <c r="BFK19" s="8"/>
      <c r="BFL19" s="8"/>
      <c r="BFM19" s="8"/>
      <c r="BFN19" s="8"/>
      <c r="BFO19" s="8"/>
      <c r="BFP19" s="8"/>
      <c r="BFQ19" s="8"/>
      <c r="BFR19" s="8"/>
      <c r="BFS19" s="8"/>
      <c r="BFT19" s="8"/>
      <c r="BFU19" s="8"/>
      <c r="BFV19" s="8"/>
      <c r="BFW19" s="8"/>
      <c r="BFX19" s="8"/>
      <c r="BFY19" s="8"/>
      <c r="BFZ19" s="8"/>
      <c r="BGA19" s="8"/>
      <c r="BGB19" s="8"/>
      <c r="BGC19" s="8"/>
      <c r="BGD19" s="8"/>
      <c r="BGE19" s="8"/>
      <c r="BGF19" s="8"/>
      <c r="BGG19" s="8"/>
      <c r="BGH19" s="8"/>
      <c r="BGI19" s="8"/>
      <c r="BGJ19" s="8"/>
      <c r="BGK19" s="8"/>
      <c r="BGL19" s="8"/>
      <c r="BGM19" s="8"/>
      <c r="BGN19" s="8"/>
      <c r="BGO19" s="8"/>
      <c r="BGP19" s="8"/>
      <c r="BGQ19" s="8"/>
      <c r="BGR19" s="8"/>
      <c r="BGS19" s="8"/>
      <c r="BGT19" s="8"/>
      <c r="BGU19" s="8"/>
      <c r="BGV19" s="8"/>
      <c r="BGW19" s="8"/>
      <c r="BGX19" s="8"/>
      <c r="BGY19" s="8"/>
      <c r="BGZ19" s="8"/>
      <c r="BHA19" s="8"/>
      <c r="BHB19" s="8"/>
      <c r="BHC19" s="8"/>
      <c r="BHD19" s="8"/>
      <c r="BHE19" s="8"/>
      <c r="BHF19" s="8"/>
      <c r="BHG19" s="8"/>
      <c r="BHH19" s="8"/>
      <c r="BHI19" s="8"/>
      <c r="BHJ19" s="8"/>
      <c r="BHK19" s="8"/>
      <c r="BHL19" s="8"/>
      <c r="BHM19" s="8"/>
      <c r="BHN19" s="8"/>
      <c r="BHO19" s="8"/>
      <c r="BHP19" s="8"/>
      <c r="BHQ19" s="8"/>
      <c r="BHR19" s="8"/>
      <c r="BHS19" s="8"/>
      <c r="BHT19" s="8"/>
      <c r="BHU19" s="8"/>
      <c r="BHV19" s="8"/>
      <c r="BHW19" s="8"/>
      <c r="BHX19" s="8"/>
      <c r="BHY19" s="8"/>
      <c r="BHZ19" s="8"/>
      <c r="BIA19" s="8"/>
      <c r="BIB19" s="8"/>
      <c r="BIC19" s="8"/>
      <c r="BID19" s="8"/>
      <c r="BIE19" s="8"/>
      <c r="BIF19" s="8"/>
      <c r="BIG19" s="8"/>
      <c r="BIH19" s="8"/>
      <c r="BII19" s="8"/>
      <c r="BIJ19" s="8"/>
      <c r="BIK19" s="8"/>
      <c r="BIL19" s="8"/>
      <c r="BIM19" s="8"/>
      <c r="BIN19" s="8"/>
      <c r="BIO19" s="8"/>
      <c r="BIP19" s="8"/>
      <c r="BIQ19" s="8"/>
      <c r="BIR19" s="8"/>
      <c r="BIS19" s="8"/>
      <c r="BIT19" s="8"/>
      <c r="BIU19" s="8"/>
      <c r="BIV19" s="8"/>
      <c r="BIW19" s="8"/>
      <c r="BIX19" s="8"/>
      <c r="BIY19" s="8"/>
      <c r="BIZ19" s="8"/>
      <c r="BJA19" s="8"/>
      <c r="BJB19" s="8"/>
      <c r="BJC19" s="8"/>
      <c r="BJD19" s="8"/>
      <c r="BJE19" s="8"/>
      <c r="BJF19" s="8"/>
      <c r="BJG19" s="8"/>
      <c r="BJH19" s="8"/>
      <c r="BJI19" s="8"/>
      <c r="BJJ19" s="8"/>
      <c r="BJK19" s="8"/>
      <c r="BJL19" s="8"/>
      <c r="BJM19" s="8"/>
      <c r="BJN19" s="8"/>
      <c r="BJO19" s="8"/>
      <c r="BJP19" s="8"/>
      <c r="BJQ19" s="8"/>
      <c r="BJR19" s="8"/>
      <c r="BJS19" s="8"/>
      <c r="BJT19" s="8"/>
      <c r="BJU19" s="8"/>
      <c r="BJV19" s="8"/>
      <c r="BJW19" s="8"/>
      <c r="BJX19" s="8"/>
      <c r="BJY19" s="8"/>
      <c r="BJZ19" s="8"/>
      <c r="BKA19" s="8"/>
      <c r="BKB19" s="8"/>
      <c r="BKC19" s="8"/>
      <c r="BKD19" s="8"/>
      <c r="BKE19" s="8"/>
      <c r="BKF19" s="8"/>
      <c r="BKG19" s="8"/>
      <c r="BKH19" s="8"/>
      <c r="BKI19" s="8"/>
      <c r="BKJ19" s="8"/>
      <c r="BKK19" s="8"/>
      <c r="BKL19" s="8"/>
      <c r="BKM19" s="8"/>
      <c r="BKN19" s="8"/>
      <c r="BKO19" s="8"/>
      <c r="BKP19" s="8"/>
      <c r="BKQ19" s="8"/>
      <c r="BKR19" s="8"/>
      <c r="BKS19" s="8"/>
      <c r="BKT19" s="8"/>
      <c r="BKU19" s="8"/>
      <c r="BKV19" s="8"/>
      <c r="BKW19" s="8"/>
      <c r="BKX19" s="8"/>
      <c r="BKY19" s="8"/>
      <c r="BKZ19" s="8"/>
      <c r="BLA19" s="8"/>
      <c r="BLB19" s="8"/>
      <c r="BLC19" s="8"/>
      <c r="BLD19" s="8"/>
      <c r="BLE19" s="8"/>
      <c r="BLF19" s="8"/>
      <c r="BLG19" s="8"/>
      <c r="BLH19" s="8"/>
      <c r="BLI19" s="8"/>
      <c r="BLJ19" s="8"/>
      <c r="BLK19" s="8"/>
      <c r="BLL19" s="8"/>
      <c r="BLM19" s="8"/>
      <c r="BLN19" s="8"/>
      <c r="BLO19" s="8"/>
      <c r="BLP19" s="8"/>
      <c r="BLQ19" s="8"/>
      <c r="BLR19" s="8"/>
      <c r="BLS19" s="8"/>
      <c r="BLT19" s="8"/>
      <c r="BLU19" s="8"/>
      <c r="BLV19" s="8"/>
      <c r="BLW19" s="8"/>
      <c r="BLX19" s="8"/>
      <c r="BLY19" s="8"/>
      <c r="BLZ19" s="8"/>
      <c r="BMA19" s="8"/>
      <c r="BMB19" s="8"/>
      <c r="BMC19" s="8"/>
      <c r="BMD19" s="8"/>
      <c r="BME19" s="8"/>
      <c r="BMF19" s="8"/>
      <c r="BMG19" s="8"/>
      <c r="BMH19" s="8"/>
      <c r="BMI19" s="8"/>
      <c r="BMJ19" s="8"/>
      <c r="BMK19" s="8"/>
      <c r="BML19" s="8"/>
      <c r="BMM19" s="8"/>
      <c r="BMN19" s="8"/>
      <c r="BMO19" s="8"/>
      <c r="BMP19" s="8"/>
      <c r="BMQ19" s="8"/>
      <c r="BMR19" s="8"/>
      <c r="BMS19" s="8"/>
      <c r="BMT19" s="8"/>
      <c r="BMU19" s="8"/>
      <c r="BMV19" s="8"/>
      <c r="BMW19" s="8"/>
      <c r="BMX19" s="8"/>
      <c r="BMY19" s="8"/>
      <c r="BMZ19" s="8"/>
      <c r="BNA19" s="8"/>
      <c r="BNB19" s="8"/>
      <c r="BNC19" s="8"/>
      <c r="BND19" s="8"/>
      <c r="BNE19" s="8"/>
      <c r="BNF19" s="8"/>
      <c r="BNG19" s="8"/>
      <c r="BNH19" s="8"/>
      <c r="BNI19" s="8"/>
      <c r="BNJ19" s="8"/>
      <c r="BNK19" s="8"/>
      <c r="BNL19" s="8"/>
      <c r="BNM19" s="8"/>
      <c r="BNN19" s="8"/>
      <c r="BNO19" s="8"/>
      <c r="BNP19" s="8"/>
      <c r="BNQ19" s="8"/>
      <c r="BNR19" s="8"/>
      <c r="BNS19" s="8"/>
      <c r="BNT19" s="8"/>
      <c r="BNU19" s="8"/>
      <c r="BNV19" s="8"/>
      <c r="BNW19" s="8"/>
      <c r="BNX19" s="8"/>
      <c r="BNY19" s="8"/>
      <c r="BNZ19" s="8"/>
      <c r="BOA19" s="8"/>
      <c r="BOB19" s="8"/>
      <c r="BOC19" s="8"/>
      <c r="BOD19" s="8"/>
      <c r="BOE19" s="8"/>
      <c r="BOF19" s="8"/>
      <c r="BOG19" s="8"/>
      <c r="BOH19" s="8"/>
      <c r="BOI19" s="8"/>
      <c r="BOJ19" s="8"/>
      <c r="BOK19" s="8"/>
      <c r="BOL19" s="8"/>
      <c r="BOM19" s="8"/>
      <c r="BON19" s="8"/>
      <c r="BOO19" s="8"/>
      <c r="BOP19" s="8"/>
      <c r="BOQ19" s="8"/>
      <c r="BOR19" s="8"/>
      <c r="BOS19" s="8"/>
      <c r="BOT19" s="8"/>
      <c r="BOU19" s="8"/>
      <c r="BOV19" s="8"/>
      <c r="BOW19" s="8"/>
      <c r="BOX19" s="8"/>
      <c r="BOY19" s="8"/>
      <c r="BOZ19" s="8"/>
      <c r="BPA19" s="8"/>
      <c r="BPB19" s="8"/>
      <c r="BPC19" s="8"/>
      <c r="BPD19" s="8"/>
      <c r="BPE19" s="8"/>
      <c r="BPF19" s="8"/>
      <c r="BPG19" s="8"/>
      <c r="BPH19" s="8"/>
      <c r="BPI19" s="8"/>
      <c r="BPJ19" s="8"/>
      <c r="BPK19" s="8"/>
      <c r="BPL19" s="8"/>
      <c r="BPM19" s="8"/>
      <c r="BPN19" s="8"/>
      <c r="BPO19" s="8"/>
      <c r="BPP19" s="8"/>
      <c r="BPQ19" s="8"/>
      <c r="BPR19" s="8"/>
      <c r="BPS19" s="8"/>
      <c r="BPT19" s="8"/>
      <c r="BPU19" s="8"/>
      <c r="BPV19" s="8"/>
      <c r="BPW19" s="8"/>
      <c r="BPX19" s="8"/>
      <c r="BPY19" s="8"/>
      <c r="BPZ19" s="8"/>
      <c r="BQA19" s="8"/>
      <c r="BQB19" s="8"/>
      <c r="BQC19" s="8"/>
      <c r="BQD19" s="8"/>
      <c r="BQE19" s="8"/>
      <c r="BQF19" s="8"/>
      <c r="BQG19" s="8"/>
      <c r="BQH19" s="8"/>
      <c r="BQI19" s="8"/>
      <c r="BQJ19" s="8"/>
      <c r="BQK19" s="8"/>
      <c r="BQL19" s="8"/>
      <c r="BQM19" s="8"/>
      <c r="BQN19" s="8"/>
      <c r="BQO19" s="8"/>
      <c r="BQP19" s="8"/>
      <c r="BQQ19" s="8"/>
      <c r="BQR19" s="8"/>
      <c r="BQS19" s="8"/>
      <c r="BQT19" s="8"/>
      <c r="BQU19" s="8"/>
      <c r="BQV19" s="8"/>
      <c r="BQW19" s="8"/>
      <c r="BQX19" s="8"/>
      <c r="BQY19" s="8"/>
      <c r="BQZ19" s="8"/>
      <c r="BRA19" s="8"/>
      <c r="BRB19" s="8"/>
      <c r="BRC19" s="8"/>
      <c r="BRD19" s="8"/>
      <c r="BRE19" s="8"/>
      <c r="BRF19" s="8"/>
      <c r="BRG19" s="8"/>
      <c r="BRH19" s="8"/>
      <c r="BRI19" s="8"/>
      <c r="BRJ19" s="8"/>
      <c r="BRK19" s="8"/>
      <c r="BRL19" s="8"/>
      <c r="BRM19" s="8"/>
      <c r="BRN19" s="8"/>
      <c r="BRO19" s="8"/>
      <c r="BRP19" s="8"/>
      <c r="BRQ19" s="8"/>
      <c r="BRR19" s="8"/>
      <c r="BRS19" s="8"/>
      <c r="BRT19" s="8"/>
      <c r="BRU19" s="8"/>
      <c r="BRV19" s="8"/>
      <c r="BRW19" s="8"/>
      <c r="BRX19" s="8"/>
      <c r="BRY19" s="8"/>
      <c r="BRZ19" s="8"/>
      <c r="BSA19" s="8"/>
      <c r="BSB19" s="8"/>
      <c r="BSC19" s="8"/>
      <c r="BSD19" s="8"/>
      <c r="BSE19" s="8"/>
      <c r="BSF19" s="8"/>
      <c r="BSG19" s="8"/>
      <c r="BSH19" s="8"/>
      <c r="BSI19" s="8"/>
      <c r="BSJ19" s="8"/>
      <c r="BSK19" s="8"/>
      <c r="BSL19" s="8"/>
      <c r="BSM19" s="8"/>
      <c r="BSN19" s="8"/>
      <c r="BSO19" s="8"/>
      <c r="BSP19" s="8"/>
      <c r="BSQ19" s="8"/>
      <c r="BSR19" s="8"/>
      <c r="BSS19" s="8"/>
      <c r="BST19" s="8"/>
      <c r="BSU19" s="8"/>
      <c r="BSV19" s="8"/>
      <c r="BSW19" s="8"/>
      <c r="BSX19" s="8"/>
      <c r="BSY19" s="8"/>
      <c r="BSZ19" s="8"/>
      <c r="BTA19" s="8"/>
      <c r="BTB19" s="8"/>
      <c r="BTC19" s="8"/>
      <c r="BTD19" s="8"/>
      <c r="BTE19" s="8"/>
      <c r="BTF19" s="8"/>
      <c r="BTG19" s="8"/>
      <c r="BTH19" s="8"/>
      <c r="BTI19" s="8"/>
      <c r="BTJ19" s="8"/>
      <c r="BTK19" s="8"/>
      <c r="BTL19" s="8"/>
      <c r="BTM19" s="8"/>
      <c r="BTN19" s="8"/>
      <c r="BTO19" s="8"/>
      <c r="BTP19" s="8"/>
      <c r="BTQ19" s="8"/>
      <c r="BTR19" s="8"/>
      <c r="BTS19" s="8"/>
      <c r="BTT19" s="8"/>
      <c r="BTU19" s="8"/>
      <c r="BTV19" s="8"/>
      <c r="BTW19" s="8"/>
      <c r="BTX19" s="8"/>
      <c r="BTY19" s="8"/>
      <c r="BTZ19" s="8"/>
      <c r="BUA19" s="8"/>
      <c r="BUB19" s="8"/>
      <c r="BUC19" s="8"/>
      <c r="BUD19" s="8"/>
      <c r="BUE19" s="8"/>
      <c r="BUF19" s="8"/>
      <c r="BUG19" s="8"/>
      <c r="BUH19" s="8"/>
      <c r="BUI19" s="8"/>
      <c r="BUJ19" s="8"/>
      <c r="BUK19" s="8"/>
      <c r="BUL19" s="8"/>
      <c r="BUM19" s="8"/>
      <c r="BUN19" s="8"/>
      <c r="BUO19" s="8"/>
      <c r="BUP19" s="8"/>
      <c r="BUQ19" s="8"/>
      <c r="BUR19" s="8"/>
      <c r="BUS19" s="8"/>
      <c r="BUT19" s="8"/>
      <c r="BUU19" s="8"/>
      <c r="BUV19" s="8"/>
      <c r="BUW19" s="8"/>
      <c r="BUX19" s="8"/>
      <c r="BUY19" s="8"/>
      <c r="BUZ19" s="8"/>
      <c r="BVA19" s="8"/>
      <c r="BVB19" s="8"/>
      <c r="BVC19" s="8"/>
      <c r="BVD19" s="8"/>
      <c r="BVE19" s="8"/>
      <c r="BVF19" s="8"/>
      <c r="BVG19" s="8"/>
      <c r="BVH19" s="8"/>
      <c r="BVI19" s="8"/>
      <c r="BVJ19" s="8"/>
      <c r="BVK19" s="8"/>
      <c r="BVL19" s="8"/>
      <c r="BVM19" s="8"/>
      <c r="BVN19" s="8"/>
      <c r="BVO19" s="8"/>
      <c r="BVP19" s="8"/>
      <c r="BVQ19" s="8"/>
      <c r="BVR19" s="8"/>
      <c r="BVS19" s="8"/>
      <c r="BVT19" s="8"/>
      <c r="BVU19" s="8"/>
      <c r="BVV19" s="8"/>
      <c r="BVW19" s="8"/>
      <c r="BVX19" s="8"/>
      <c r="BVY19" s="8"/>
      <c r="BVZ19" s="8"/>
      <c r="BWA19" s="8"/>
      <c r="BWB19" s="8"/>
      <c r="BWC19" s="8"/>
      <c r="BWD19" s="8"/>
      <c r="BWE19" s="8"/>
      <c r="BWF19" s="8"/>
      <c r="BWG19" s="8"/>
      <c r="BWH19" s="8"/>
      <c r="BWI19" s="8"/>
      <c r="BWJ19" s="8"/>
      <c r="BWK19" s="8"/>
      <c r="BWL19" s="8"/>
      <c r="BWM19" s="8"/>
      <c r="BWN19" s="8"/>
      <c r="BWO19" s="8"/>
      <c r="BWP19" s="8"/>
      <c r="BWQ19" s="8"/>
      <c r="BWR19" s="8"/>
      <c r="BWS19" s="8"/>
      <c r="BWT19" s="8"/>
      <c r="BWU19" s="8"/>
      <c r="BWV19" s="8"/>
      <c r="BWW19" s="8"/>
      <c r="BWX19" s="8"/>
      <c r="BWY19" s="8"/>
      <c r="BWZ19" s="8"/>
      <c r="BXA19" s="8"/>
      <c r="BXB19" s="8"/>
      <c r="BXC19" s="8"/>
      <c r="BXD19" s="8"/>
      <c r="BXE19" s="8"/>
      <c r="BXF19" s="8"/>
      <c r="BXG19" s="8"/>
      <c r="BXH19" s="8"/>
      <c r="BXI19" s="8"/>
      <c r="BXJ19" s="8"/>
      <c r="BXK19" s="8"/>
      <c r="BXL19" s="8"/>
      <c r="BXM19" s="8"/>
      <c r="BXN19" s="8"/>
      <c r="BXO19" s="8"/>
      <c r="BXP19" s="8"/>
      <c r="BXQ19" s="8"/>
      <c r="BXR19" s="8"/>
      <c r="BXS19" s="8"/>
      <c r="BXT19" s="8"/>
      <c r="BXU19" s="8"/>
      <c r="BXV19" s="8"/>
      <c r="BXW19" s="8"/>
      <c r="BXX19" s="8"/>
      <c r="BXY19" s="8"/>
      <c r="BXZ19" s="8"/>
      <c r="BYA19" s="8"/>
      <c r="BYB19" s="8"/>
      <c r="BYC19" s="8"/>
      <c r="BYD19" s="8"/>
      <c r="BYE19" s="8"/>
      <c r="BYF19" s="8"/>
      <c r="BYG19" s="8"/>
      <c r="BYH19" s="8"/>
      <c r="BYI19" s="8"/>
      <c r="BYJ19" s="8"/>
      <c r="BYK19" s="8"/>
      <c r="BYL19" s="8"/>
      <c r="BYM19" s="8"/>
      <c r="BYN19" s="8"/>
      <c r="BYO19" s="8"/>
      <c r="BYP19" s="8"/>
      <c r="BYQ19" s="8"/>
      <c r="BYR19" s="8"/>
      <c r="BYS19" s="8"/>
      <c r="BYT19" s="8"/>
      <c r="BYU19" s="8"/>
      <c r="BYV19" s="8"/>
      <c r="BYW19" s="8"/>
      <c r="BYX19" s="8"/>
      <c r="BYY19" s="8"/>
      <c r="BYZ19" s="8"/>
      <c r="BZA19" s="8"/>
      <c r="BZB19" s="8"/>
      <c r="BZC19" s="8"/>
      <c r="BZD19" s="8"/>
      <c r="BZE19" s="8"/>
      <c r="BZF19" s="8"/>
      <c r="BZG19" s="8"/>
      <c r="BZH19" s="8"/>
      <c r="BZI19" s="8"/>
      <c r="BZJ19" s="8"/>
      <c r="BZK19" s="8"/>
      <c r="BZL19" s="8"/>
      <c r="BZM19" s="8"/>
      <c r="BZN19" s="8"/>
      <c r="BZO19" s="8"/>
      <c r="BZP19" s="8"/>
      <c r="BZQ19" s="8"/>
      <c r="BZR19" s="8"/>
      <c r="BZS19" s="8"/>
      <c r="BZT19" s="8"/>
      <c r="BZU19" s="8"/>
      <c r="BZV19" s="8"/>
      <c r="BZW19" s="8"/>
      <c r="BZX19" s="8"/>
      <c r="BZY19" s="8"/>
      <c r="BZZ19" s="8"/>
      <c r="CAA19" s="8"/>
      <c r="CAB19" s="8"/>
      <c r="CAC19" s="8"/>
      <c r="CAD19" s="8"/>
      <c r="CAE19" s="8"/>
      <c r="CAF19" s="8"/>
      <c r="CAG19" s="8"/>
      <c r="CAH19" s="8"/>
      <c r="CAI19" s="8"/>
      <c r="CAJ19" s="8"/>
      <c r="CAK19" s="8"/>
      <c r="CAL19" s="8"/>
      <c r="CAM19" s="8"/>
      <c r="CAN19" s="8"/>
      <c r="CAO19" s="8"/>
      <c r="CAP19" s="8"/>
      <c r="CAQ19" s="8"/>
      <c r="CAR19" s="8"/>
      <c r="CAS19" s="8"/>
      <c r="CAT19" s="8"/>
      <c r="CAU19" s="8"/>
      <c r="CAV19" s="8"/>
      <c r="CAW19" s="8"/>
      <c r="CAX19" s="8"/>
      <c r="CAY19" s="8"/>
      <c r="CAZ19" s="8"/>
      <c r="CBA19" s="8"/>
      <c r="CBB19" s="8"/>
      <c r="CBC19" s="8"/>
      <c r="CBD19" s="8"/>
      <c r="CBE19" s="8"/>
      <c r="CBF19" s="8"/>
      <c r="CBG19" s="8"/>
      <c r="CBH19" s="8"/>
      <c r="CBI19" s="8"/>
      <c r="CBJ19" s="8"/>
      <c r="CBK19" s="8"/>
      <c r="CBL19" s="8"/>
      <c r="CBM19" s="8"/>
      <c r="CBN19" s="8"/>
      <c r="CBO19" s="8"/>
      <c r="CBP19" s="8"/>
      <c r="CBQ19" s="8"/>
      <c r="CBR19" s="8"/>
      <c r="CBS19" s="8"/>
      <c r="CBT19" s="8"/>
      <c r="CBU19" s="8"/>
      <c r="CBV19" s="8"/>
      <c r="CBW19" s="8"/>
      <c r="CBX19" s="8"/>
      <c r="CBY19" s="8"/>
      <c r="CBZ19" s="8"/>
      <c r="CCA19" s="8"/>
      <c r="CCB19" s="8"/>
      <c r="CCC19" s="8"/>
      <c r="CCD19" s="8"/>
      <c r="CCE19" s="8"/>
      <c r="CCF19" s="8"/>
      <c r="CCG19" s="8"/>
      <c r="CCH19" s="8"/>
      <c r="CCI19" s="8"/>
      <c r="CCJ19" s="8"/>
      <c r="CCK19" s="8"/>
      <c r="CCL19" s="8"/>
      <c r="CCM19" s="8"/>
      <c r="CCN19" s="8"/>
      <c r="CCO19" s="8"/>
      <c r="CCP19" s="8"/>
      <c r="CCQ19" s="8"/>
      <c r="CCR19" s="8"/>
      <c r="CCS19" s="8"/>
      <c r="CCT19" s="8"/>
      <c r="CCU19" s="8"/>
      <c r="CCV19" s="8"/>
      <c r="CCW19" s="8"/>
      <c r="CCX19" s="8"/>
      <c r="CCY19" s="8"/>
      <c r="CCZ19" s="8"/>
      <c r="CDA19" s="8"/>
      <c r="CDB19" s="8"/>
      <c r="CDC19" s="8"/>
      <c r="CDD19" s="8"/>
      <c r="CDE19" s="8"/>
      <c r="CDF19" s="8"/>
      <c r="CDG19" s="8"/>
      <c r="CDH19" s="8"/>
      <c r="CDI19" s="8"/>
      <c r="CDJ19" s="8"/>
      <c r="CDK19" s="8"/>
      <c r="CDL19" s="8"/>
      <c r="CDM19" s="8"/>
      <c r="CDN19" s="8"/>
      <c r="CDO19" s="8"/>
      <c r="CDP19" s="8"/>
      <c r="CDQ19" s="8"/>
      <c r="CDR19" s="8"/>
      <c r="CDS19" s="8"/>
      <c r="CDT19" s="8"/>
      <c r="CDU19" s="8"/>
      <c r="CDV19" s="8"/>
      <c r="CDW19" s="8"/>
      <c r="CDX19" s="8"/>
      <c r="CDY19" s="8"/>
      <c r="CDZ19" s="8"/>
      <c r="CEA19" s="8"/>
      <c r="CEB19" s="8"/>
      <c r="CEC19" s="8"/>
      <c r="CED19" s="8"/>
      <c r="CEE19" s="8"/>
      <c r="CEF19" s="8"/>
      <c r="CEG19" s="8"/>
      <c r="CEH19" s="8"/>
      <c r="CEI19" s="8"/>
      <c r="CEJ19" s="8"/>
      <c r="CEK19" s="8"/>
      <c r="CEL19" s="8"/>
      <c r="CEM19" s="8"/>
      <c r="CEN19" s="8"/>
      <c r="CEO19" s="8"/>
      <c r="CEP19" s="8"/>
      <c r="CEQ19" s="8"/>
      <c r="CER19" s="8"/>
      <c r="CES19" s="8"/>
      <c r="CET19" s="8"/>
      <c r="CEU19" s="8"/>
      <c r="CEV19" s="8"/>
      <c r="CEW19" s="8"/>
      <c r="CEX19" s="8"/>
      <c r="CEY19" s="8"/>
      <c r="CEZ19" s="8"/>
      <c r="CFA19" s="8"/>
      <c r="CFB19" s="8"/>
      <c r="CFC19" s="8"/>
      <c r="CFD19" s="8"/>
      <c r="CFE19" s="8"/>
      <c r="CFF19" s="8"/>
      <c r="CFG19" s="8"/>
      <c r="CFH19" s="8"/>
      <c r="CFI19" s="8"/>
      <c r="CFJ19" s="8"/>
      <c r="CFK19" s="8"/>
      <c r="CFL19" s="8"/>
      <c r="CFM19" s="8"/>
      <c r="CFN19" s="8"/>
      <c r="CFO19" s="8"/>
      <c r="CFP19" s="8"/>
      <c r="CFQ19" s="8"/>
      <c r="CFR19" s="8"/>
      <c r="CFS19" s="8"/>
      <c r="CFT19" s="8"/>
      <c r="CFU19" s="8"/>
      <c r="CFV19" s="8"/>
      <c r="CFW19" s="8"/>
      <c r="CFX19" s="8"/>
      <c r="CFY19" s="8"/>
      <c r="CFZ19" s="8"/>
      <c r="CGA19" s="8"/>
      <c r="CGB19" s="8"/>
      <c r="CGC19" s="8"/>
      <c r="CGD19" s="8"/>
      <c r="CGE19" s="8"/>
      <c r="CGF19" s="8"/>
      <c r="CGG19" s="8"/>
      <c r="CGH19" s="8"/>
      <c r="CGI19" s="8"/>
      <c r="CGJ19" s="8"/>
      <c r="CGK19" s="8"/>
      <c r="CGL19" s="8"/>
      <c r="CGM19" s="8"/>
      <c r="CGN19" s="8"/>
      <c r="CGO19" s="8"/>
      <c r="CGP19" s="8"/>
      <c r="CGQ19" s="8"/>
      <c r="CGR19" s="8"/>
      <c r="CGS19" s="8"/>
      <c r="CGT19" s="8"/>
      <c r="CGU19" s="8"/>
      <c r="CGV19" s="8"/>
      <c r="CGW19" s="8"/>
      <c r="CGX19" s="8"/>
      <c r="CGY19" s="8"/>
      <c r="CGZ19" s="8"/>
      <c r="CHA19" s="8"/>
      <c r="CHB19" s="8"/>
      <c r="CHC19" s="8"/>
      <c r="CHD19" s="8"/>
      <c r="CHE19" s="8"/>
      <c r="CHF19" s="8"/>
      <c r="CHG19" s="8"/>
      <c r="CHH19" s="8"/>
      <c r="CHI19" s="8"/>
      <c r="CHJ19" s="8"/>
      <c r="CHK19" s="8"/>
      <c r="CHL19" s="8"/>
      <c r="CHM19" s="8"/>
      <c r="CHN19" s="8"/>
      <c r="CHO19" s="8"/>
      <c r="CHP19" s="8"/>
      <c r="CHQ19" s="8"/>
      <c r="CHR19" s="8"/>
      <c r="CHS19" s="8"/>
      <c r="CHT19" s="8"/>
      <c r="CHU19" s="8"/>
      <c r="CHV19" s="8"/>
      <c r="CHW19" s="8"/>
      <c r="CHX19" s="8"/>
      <c r="CHY19" s="8"/>
      <c r="CHZ19" s="8"/>
      <c r="CIA19" s="8"/>
      <c r="CIB19" s="8"/>
      <c r="CIC19" s="8"/>
      <c r="CID19" s="8"/>
      <c r="CIE19" s="8"/>
      <c r="CIF19" s="8"/>
      <c r="CIG19" s="8"/>
      <c r="CIH19" s="8"/>
      <c r="CII19" s="8"/>
      <c r="CIJ19" s="8"/>
      <c r="CIK19" s="8"/>
      <c r="CIL19" s="8"/>
      <c r="CIM19" s="8"/>
      <c r="CIN19" s="8"/>
      <c r="CIO19" s="8"/>
      <c r="CIP19" s="8"/>
      <c r="CIQ19" s="8"/>
      <c r="CIR19" s="8"/>
      <c r="CIS19" s="8"/>
      <c r="CIT19" s="8"/>
      <c r="CIU19" s="8"/>
      <c r="CIV19" s="8"/>
      <c r="CIW19" s="8"/>
      <c r="CIX19" s="8"/>
      <c r="CIY19" s="8"/>
      <c r="CIZ19" s="8"/>
      <c r="CJA19" s="8"/>
      <c r="CJB19" s="8"/>
      <c r="CJC19" s="8"/>
      <c r="CJD19" s="8"/>
      <c r="CJE19" s="8"/>
      <c r="CJF19" s="8"/>
      <c r="CJG19" s="8"/>
      <c r="CJH19" s="8"/>
      <c r="CJI19" s="8"/>
      <c r="CJJ19" s="8"/>
      <c r="CJK19" s="8"/>
      <c r="CJL19" s="8"/>
      <c r="CJM19" s="8"/>
      <c r="CJN19" s="8"/>
      <c r="CJO19" s="8"/>
      <c r="CJP19" s="8"/>
      <c r="CJQ19" s="8"/>
      <c r="CJR19" s="8"/>
      <c r="CJS19" s="8"/>
      <c r="CJT19" s="8"/>
      <c r="CJU19" s="8"/>
      <c r="CJV19" s="8"/>
      <c r="CJW19" s="8"/>
      <c r="CJX19" s="8"/>
      <c r="CJY19" s="8"/>
      <c r="CJZ19" s="8"/>
      <c r="CKA19" s="8"/>
      <c r="CKB19" s="8"/>
      <c r="CKC19" s="8"/>
      <c r="CKD19" s="8"/>
      <c r="CKE19" s="8"/>
      <c r="CKF19" s="8"/>
      <c r="CKG19" s="8"/>
      <c r="CKH19" s="8"/>
      <c r="CKI19" s="8"/>
      <c r="CKJ19" s="8"/>
      <c r="CKK19" s="8"/>
      <c r="CKL19" s="8"/>
      <c r="CKM19" s="8"/>
      <c r="CKN19" s="8"/>
      <c r="CKO19" s="8"/>
      <c r="CKP19" s="8"/>
      <c r="CKQ19" s="8"/>
      <c r="CKR19" s="8"/>
      <c r="CKS19" s="8"/>
      <c r="CKT19" s="8"/>
      <c r="CKU19" s="8"/>
      <c r="CKV19" s="8"/>
      <c r="CKW19" s="8"/>
      <c r="CKX19" s="8"/>
      <c r="CKY19" s="8"/>
      <c r="CKZ19" s="8"/>
      <c r="CLA19" s="8"/>
      <c r="CLB19" s="8"/>
      <c r="CLC19" s="8"/>
      <c r="CLD19" s="8"/>
      <c r="CLE19" s="8"/>
      <c r="CLF19" s="8"/>
      <c r="CLG19" s="8"/>
      <c r="CLH19" s="8"/>
      <c r="CLI19" s="8"/>
      <c r="CLJ19" s="8"/>
      <c r="CLK19" s="8"/>
      <c r="CLL19" s="8"/>
      <c r="CLM19" s="8"/>
      <c r="CLN19" s="8"/>
      <c r="CLO19" s="8"/>
      <c r="CLP19" s="8"/>
      <c r="CLQ19" s="8"/>
      <c r="CLR19" s="8"/>
      <c r="CLS19" s="8"/>
      <c r="CLT19" s="8"/>
      <c r="CLU19" s="8"/>
      <c r="CLV19" s="8"/>
      <c r="CLW19" s="8"/>
      <c r="CLX19" s="8"/>
      <c r="CLY19" s="8"/>
      <c r="CLZ19" s="8"/>
      <c r="CMA19" s="8"/>
      <c r="CMB19" s="8"/>
      <c r="CMC19" s="8"/>
      <c r="CMD19" s="8"/>
      <c r="CME19" s="8"/>
      <c r="CMF19" s="8"/>
      <c r="CMG19" s="8"/>
      <c r="CMH19" s="8"/>
      <c r="CMI19" s="8"/>
      <c r="CMJ19" s="8"/>
      <c r="CMK19" s="8"/>
      <c r="CML19" s="8"/>
      <c r="CMM19" s="8"/>
      <c r="CMN19" s="8"/>
      <c r="CMO19" s="8"/>
      <c r="CMP19" s="8"/>
      <c r="CMQ19" s="8"/>
      <c r="CMR19" s="8"/>
      <c r="CMS19" s="8"/>
      <c r="CMT19" s="8"/>
      <c r="CMU19" s="8"/>
      <c r="CMV19" s="8"/>
      <c r="CMW19" s="8"/>
      <c r="CMX19" s="8"/>
      <c r="CMY19" s="8"/>
      <c r="CMZ19" s="8"/>
      <c r="CNA19" s="8"/>
      <c r="CNB19" s="8"/>
      <c r="CNC19" s="8"/>
      <c r="CND19" s="8"/>
      <c r="CNE19" s="8"/>
      <c r="CNF19" s="8"/>
      <c r="CNG19" s="8"/>
      <c r="CNH19" s="8"/>
      <c r="CNI19" s="8"/>
      <c r="CNJ19" s="8"/>
      <c r="CNK19" s="8"/>
      <c r="CNL19" s="8"/>
      <c r="CNM19" s="8"/>
      <c r="CNN19" s="8"/>
      <c r="CNO19" s="8"/>
      <c r="CNP19" s="8"/>
      <c r="CNQ19" s="8"/>
      <c r="CNR19" s="8"/>
      <c r="CNS19" s="8"/>
      <c r="CNT19" s="8"/>
      <c r="CNU19" s="8"/>
      <c r="CNV19" s="8"/>
      <c r="CNW19" s="8"/>
      <c r="CNX19" s="8"/>
      <c r="CNY19" s="8"/>
      <c r="CNZ19" s="8"/>
      <c r="COA19" s="8"/>
      <c r="COB19" s="8"/>
      <c r="COC19" s="8"/>
      <c r="COD19" s="8"/>
      <c r="COE19" s="8"/>
      <c r="COF19" s="8"/>
      <c r="COG19" s="8"/>
      <c r="COH19" s="8"/>
      <c r="COI19" s="8"/>
      <c r="COJ19" s="8"/>
      <c r="COK19" s="8"/>
      <c r="COL19" s="8"/>
      <c r="COM19" s="8"/>
      <c r="CON19" s="8"/>
      <c r="COO19" s="8"/>
      <c r="COP19" s="8"/>
      <c r="COQ19" s="8"/>
      <c r="COR19" s="8"/>
      <c r="COS19" s="8"/>
      <c r="COT19" s="8"/>
      <c r="COU19" s="8"/>
      <c r="COV19" s="8"/>
      <c r="COW19" s="8"/>
      <c r="COX19" s="8"/>
      <c r="COY19" s="8"/>
      <c r="COZ19" s="8"/>
      <c r="CPA19" s="8"/>
      <c r="CPB19" s="8"/>
      <c r="CPC19" s="8"/>
      <c r="CPD19" s="8"/>
      <c r="CPE19" s="8"/>
      <c r="CPF19" s="8"/>
      <c r="CPG19" s="8"/>
      <c r="CPH19" s="8"/>
      <c r="CPI19" s="8"/>
      <c r="CPJ19" s="8"/>
      <c r="CPK19" s="8"/>
      <c r="CPL19" s="8"/>
      <c r="CPM19" s="8"/>
      <c r="CPN19" s="8"/>
      <c r="CPO19" s="8"/>
      <c r="CPP19" s="8"/>
      <c r="CPQ19" s="8"/>
      <c r="CPR19" s="8"/>
      <c r="CPS19" s="8"/>
      <c r="CPT19" s="8"/>
      <c r="CPU19" s="8"/>
      <c r="CPV19" s="8"/>
      <c r="CPW19" s="8"/>
      <c r="CPX19" s="8"/>
      <c r="CPY19" s="8"/>
      <c r="CPZ19" s="8"/>
      <c r="CQA19" s="8"/>
      <c r="CQB19" s="8"/>
      <c r="CQC19" s="8"/>
      <c r="CQD19" s="8"/>
      <c r="CQE19" s="8"/>
      <c r="CQF19" s="8"/>
      <c r="CQG19" s="8"/>
      <c r="CQH19" s="8"/>
      <c r="CQI19" s="8"/>
      <c r="CQJ19" s="8"/>
      <c r="CQK19" s="8"/>
      <c r="CQL19" s="8"/>
      <c r="CQM19" s="8"/>
      <c r="CQN19" s="8"/>
      <c r="CQO19" s="8"/>
      <c r="CQP19" s="8"/>
      <c r="CQQ19" s="8"/>
      <c r="CQR19" s="8"/>
      <c r="CQS19" s="8"/>
      <c r="CQT19" s="8"/>
      <c r="CQU19" s="8"/>
      <c r="CQV19" s="8"/>
      <c r="CQW19" s="8"/>
      <c r="CQX19" s="8"/>
      <c r="CQY19" s="8"/>
      <c r="CQZ19" s="8"/>
      <c r="CRA19" s="8"/>
      <c r="CRB19" s="8"/>
      <c r="CRC19" s="8"/>
      <c r="CRD19" s="8"/>
      <c r="CRE19" s="8"/>
      <c r="CRF19" s="8"/>
      <c r="CRG19" s="8"/>
      <c r="CRH19" s="8"/>
      <c r="CRI19" s="8"/>
      <c r="CRJ19" s="8"/>
      <c r="CRK19" s="8"/>
      <c r="CRL19" s="8"/>
      <c r="CRM19" s="8"/>
      <c r="CRN19" s="8"/>
      <c r="CRO19" s="8"/>
      <c r="CRP19" s="8"/>
      <c r="CRQ19" s="8"/>
      <c r="CRR19" s="8"/>
      <c r="CRS19" s="8"/>
      <c r="CRT19" s="8"/>
      <c r="CRU19" s="8"/>
      <c r="CRV19" s="8"/>
      <c r="CRW19" s="8"/>
      <c r="CRX19" s="8"/>
      <c r="CRY19" s="8"/>
      <c r="CRZ19" s="8"/>
      <c r="CSA19" s="8"/>
      <c r="CSB19" s="8"/>
      <c r="CSC19" s="8"/>
      <c r="CSD19" s="8"/>
      <c r="CSE19" s="8"/>
      <c r="CSF19" s="8"/>
      <c r="CSG19" s="8"/>
      <c r="CSH19" s="8"/>
      <c r="CSI19" s="8"/>
      <c r="CSJ19" s="8"/>
      <c r="CSK19" s="8"/>
      <c r="CSL19" s="8"/>
      <c r="CSM19" s="8"/>
      <c r="CSN19" s="8"/>
      <c r="CSO19" s="8"/>
      <c r="CSP19" s="8"/>
      <c r="CSQ19" s="8"/>
      <c r="CSR19" s="8"/>
      <c r="CSS19" s="8"/>
      <c r="CST19" s="8"/>
      <c r="CSU19" s="8"/>
      <c r="CSV19" s="8"/>
      <c r="CSW19" s="8"/>
      <c r="CSX19" s="8"/>
      <c r="CSY19" s="8"/>
      <c r="CSZ19" s="8"/>
      <c r="CTA19" s="8"/>
      <c r="CTB19" s="8"/>
      <c r="CTC19" s="8"/>
      <c r="CTD19" s="8"/>
      <c r="CTE19" s="8"/>
      <c r="CTF19" s="8"/>
      <c r="CTG19" s="8"/>
      <c r="CTH19" s="8"/>
      <c r="CTI19" s="8"/>
      <c r="CTJ19" s="8"/>
      <c r="CTK19" s="8"/>
      <c r="CTL19" s="8"/>
      <c r="CTM19" s="8"/>
      <c r="CTN19" s="8"/>
      <c r="CTO19" s="8"/>
      <c r="CTP19" s="8"/>
      <c r="CTQ19" s="8"/>
      <c r="CTR19" s="8"/>
      <c r="CTS19" s="8"/>
      <c r="CTT19" s="8"/>
      <c r="CTU19" s="8"/>
      <c r="CTV19" s="8"/>
      <c r="CTW19" s="8"/>
      <c r="CTX19" s="8"/>
      <c r="CTY19" s="8"/>
      <c r="CTZ19" s="8"/>
      <c r="CUA19" s="8"/>
      <c r="CUB19" s="8"/>
      <c r="CUC19" s="8"/>
      <c r="CUD19" s="8"/>
      <c r="CUE19" s="8"/>
      <c r="CUF19" s="8"/>
      <c r="CUG19" s="8"/>
      <c r="CUH19" s="8"/>
      <c r="CUI19" s="8"/>
      <c r="CUJ19" s="8"/>
      <c r="CUK19" s="8"/>
      <c r="CUL19" s="8"/>
      <c r="CUM19" s="8"/>
      <c r="CUN19" s="8"/>
      <c r="CUO19" s="8"/>
      <c r="CUP19" s="8"/>
      <c r="CUQ19" s="8"/>
      <c r="CUR19" s="8"/>
      <c r="CUS19" s="8"/>
      <c r="CUT19" s="8"/>
      <c r="CUU19" s="8"/>
      <c r="CUV19" s="8"/>
      <c r="CUW19" s="8"/>
      <c r="CUX19" s="8"/>
      <c r="CUY19" s="8"/>
      <c r="CUZ19" s="8"/>
      <c r="CVA19" s="8"/>
      <c r="CVB19" s="8"/>
      <c r="CVC19" s="8"/>
      <c r="CVD19" s="8"/>
      <c r="CVE19" s="8"/>
      <c r="CVF19" s="8"/>
      <c r="CVG19" s="8"/>
      <c r="CVH19" s="8"/>
      <c r="CVI19" s="8"/>
      <c r="CVJ19" s="8"/>
      <c r="CVK19" s="8"/>
      <c r="CVL19" s="8"/>
      <c r="CVM19" s="8"/>
      <c r="CVN19" s="8"/>
      <c r="CVO19" s="8"/>
      <c r="CVP19" s="8"/>
      <c r="CVQ19" s="8"/>
      <c r="CVR19" s="8"/>
      <c r="CVS19" s="8"/>
      <c r="CVT19" s="8"/>
      <c r="CVU19" s="8"/>
      <c r="CVV19" s="8"/>
      <c r="CVW19" s="8"/>
      <c r="CVX19" s="8"/>
      <c r="CVY19" s="8"/>
      <c r="CVZ19" s="8"/>
      <c r="CWA19" s="8"/>
      <c r="CWB19" s="8"/>
      <c r="CWC19" s="8"/>
      <c r="CWD19" s="8"/>
      <c r="CWE19" s="8"/>
      <c r="CWF19" s="8"/>
      <c r="CWG19" s="8"/>
      <c r="CWH19" s="8"/>
      <c r="CWI19" s="8"/>
      <c r="CWJ19" s="8"/>
      <c r="CWK19" s="8"/>
      <c r="CWL19" s="8"/>
      <c r="CWM19" s="8"/>
      <c r="CWN19" s="8"/>
      <c r="CWO19" s="8"/>
      <c r="CWP19" s="8"/>
      <c r="CWQ19" s="8"/>
      <c r="CWR19" s="8"/>
      <c r="CWS19" s="8"/>
      <c r="CWT19" s="8"/>
      <c r="CWU19" s="8"/>
      <c r="CWV19" s="8"/>
      <c r="CWW19" s="8"/>
      <c r="CWX19" s="8"/>
      <c r="CWY19" s="8"/>
      <c r="CWZ19" s="8"/>
      <c r="CXA19" s="8"/>
      <c r="CXB19" s="8"/>
      <c r="CXC19" s="8"/>
      <c r="CXD19" s="8"/>
      <c r="CXE19" s="8"/>
      <c r="CXF19" s="8"/>
      <c r="CXG19" s="8"/>
      <c r="CXH19" s="8"/>
      <c r="CXI19" s="8"/>
      <c r="CXJ19" s="8"/>
      <c r="CXK19" s="8"/>
      <c r="CXL19" s="8"/>
      <c r="CXM19" s="8"/>
      <c r="CXN19" s="8"/>
      <c r="CXO19" s="8"/>
      <c r="CXP19" s="8"/>
      <c r="CXQ19" s="8"/>
      <c r="CXR19" s="8"/>
      <c r="CXS19" s="8"/>
      <c r="CXT19" s="8"/>
      <c r="CXU19" s="8"/>
      <c r="CXV19" s="8"/>
      <c r="CXW19" s="8"/>
      <c r="CXX19" s="8"/>
      <c r="CXY19" s="8"/>
      <c r="CXZ19" s="8"/>
      <c r="CYA19" s="8"/>
      <c r="CYB19" s="8"/>
      <c r="CYC19" s="8"/>
      <c r="CYD19" s="8"/>
      <c r="CYE19" s="8"/>
      <c r="CYF19" s="8"/>
      <c r="CYG19" s="8"/>
      <c r="CYH19" s="8"/>
      <c r="CYI19" s="8"/>
      <c r="CYJ19" s="8"/>
      <c r="CYK19" s="8"/>
      <c r="CYL19" s="8"/>
      <c r="CYM19" s="8"/>
      <c r="CYN19" s="8"/>
      <c r="CYO19" s="8"/>
      <c r="CYP19" s="8"/>
      <c r="CYQ19" s="8"/>
      <c r="CYR19" s="8"/>
      <c r="CYS19" s="8"/>
      <c r="CYT19" s="8"/>
      <c r="CYU19" s="8"/>
      <c r="CYV19" s="8"/>
      <c r="CYW19" s="8"/>
      <c r="CYX19" s="8"/>
      <c r="CYY19" s="8"/>
      <c r="CYZ19" s="8"/>
      <c r="CZA19" s="8"/>
      <c r="CZB19" s="8"/>
      <c r="CZC19" s="8"/>
      <c r="CZD19" s="8"/>
      <c r="CZE19" s="8"/>
      <c r="CZF19" s="8"/>
      <c r="CZG19" s="8"/>
      <c r="CZH19" s="8"/>
      <c r="CZI19" s="8"/>
      <c r="CZJ19" s="8"/>
      <c r="CZK19" s="8"/>
      <c r="CZL19" s="8"/>
      <c r="CZM19" s="8"/>
      <c r="CZN19" s="8"/>
      <c r="CZO19" s="8"/>
      <c r="CZP19" s="8"/>
      <c r="CZQ19" s="8"/>
      <c r="CZR19" s="8"/>
      <c r="CZS19" s="8"/>
      <c r="CZT19" s="8"/>
      <c r="CZU19" s="8"/>
      <c r="CZV19" s="8"/>
      <c r="CZW19" s="8"/>
      <c r="CZX19" s="8"/>
      <c r="CZY19" s="8"/>
      <c r="CZZ19" s="8"/>
      <c r="DAA19" s="8"/>
      <c r="DAB19" s="8"/>
      <c r="DAC19" s="8"/>
      <c r="DAD19" s="8"/>
      <c r="DAE19" s="8"/>
      <c r="DAF19" s="8"/>
      <c r="DAG19" s="8"/>
      <c r="DAH19" s="8"/>
      <c r="DAI19" s="8"/>
      <c r="DAJ19" s="8"/>
      <c r="DAK19" s="8"/>
      <c r="DAL19" s="8"/>
      <c r="DAM19" s="8"/>
      <c r="DAN19" s="8"/>
      <c r="DAO19" s="8"/>
      <c r="DAP19" s="8"/>
      <c r="DAQ19" s="8"/>
      <c r="DAR19" s="8"/>
      <c r="DAS19" s="8"/>
      <c r="DAT19" s="8"/>
      <c r="DAU19" s="8"/>
      <c r="DAV19" s="8"/>
      <c r="DAW19" s="8"/>
      <c r="DAX19" s="8"/>
      <c r="DAY19" s="8"/>
      <c r="DAZ19" s="8"/>
      <c r="DBA19" s="8"/>
      <c r="DBB19" s="8"/>
      <c r="DBC19" s="8"/>
      <c r="DBD19" s="8"/>
      <c r="DBE19" s="8"/>
      <c r="DBF19" s="8"/>
      <c r="DBG19" s="8"/>
      <c r="DBH19" s="8"/>
      <c r="DBI19" s="8"/>
      <c r="DBJ19" s="8"/>
      <c r="DBK19" s="8"/>
      <c r="DBL19" s="8"/>
      <c r="DBM19" s="8"/>
      <c r="DBN19" s="8"/>
      <c r="DBO19" s="8"/>
      <c r="DBP19" s="8"/>
      <c r="DBQ19" s="8"/>
      <c r="DBR19" s="8"/>
      <c r="DBS19" s="8"/>
      <c r="DBT19" s="8"/>
      <c r="DBU19" s="8"/>
      <c r="DBV19" s="8"/>
      <c r="DBW19" s="8"/>
      <c r="DBX19" s="8"/>
      <c r="DBY19" s="8"/>
      <c r="DBZ19" s="8"/>
      <c r="DCA19" s="8"/>
      <c r="DCB19" s="8"/>
      <c r="DCC19" s="8"/>
      <c r="DCD19" s="8"/>
      <c r="DCE19" s="8"/>
      <c r="DCF19" s="8"/>
      <c r="DCG19" s="8"/>
      <c r="DCH19" s="8"/>
      <c r="DCI19" s="8"/>
      <c r="DCJ19" s="8"/>
      <c r="DCK19" s="8"/>
      <c r="DCL19" s="8"/>
      <c r="DCM19" s="8"/>
      <c r="DCN19" s="8"/>
      <c r="DCO19" s="8"/>
      <c r="DCP19" s="8"/>
      <c r="DCQ19" s="8"/>
      <c r="DCR19" s="8"/>
      <c r="DCS19" s="8"/>
      <c r="DCT19" s="8"/>
      <c r="DCU19" s="8"/>
      <c r="DCV19" s="8"/>
      <c r="DCW19" s="8"/>
      <c r="DCX19" s="8"/>
      <c r="DCY19" s="8"/>
      <c r="DCZ19" s="8"/>
      <c r="DDA19" s="8"/>
      <c r="DDB19" s="8"/>
      <c r="DDC19" s="8"/>
      <c r="DDD19" s="8"/>
      <c r="DDE19" s="8"/>
      <c r="DDF19" s="8"/>
      <c r="DDG19" s="8"/>
      <c r="DDH19" s="8"/>
      <c r="DDI19" s="8"/>
      <c r="DDJ19" s="8"/>
      <c r="DDK19" s="8"/>
      <c r="DDL19" s="8"/>
      <c r="DDM19" s="8"/>
      <c r="DDN19" s="8"/>
      <c r="DDO19" s="8"/>
      <c r="DDP19" s="8"/>
      <c r="DDQ19" s="8"/>
      <c r="DDR19" s="8"/>
      <c r="DDS19" s="8"/>
      <c r="DDT19" s="8"/>
      <c r="DDU19" s="8"/>
      <c r="DDV19" s="8"/>
      <c r="DDW19" s="8"/>
      <c r="DDX19" s="8"/>
      <c r="DDY19" s="8"/>
      <c r="DDZ19" s="8"/>
      <c r="DEA19" s="8"/>
      <c r="DEB19" s="8"/>
      <c r="DEC19" s="8"/>
      <c r="DED19" s="8"/>
      <c r="DEE19" s="8"/>
      <c r="DEF19" s="8"/>
      <c r="DEG19" s="8"/>
      <c r="DEH19" s="8"/>
      <c r="DEI19" s="8"/>
      <c r="DEJ19" s="8"/>
      <c r="DEK19" s="8"/>
      <c r="DEL19" s="8"/>
      <c r="DEM19" s="8"/>
      <c r="DEN19" s="8"/>
      <c r="DEO19" s="8"/>
      <c r="DEP19" s="8"/>
      <c r="DEQ19" s="8"/>
      <c r="DER19" s="8"/>
      <c r="DES19" s="8"/>
      <c r="DET19" s="8"/>
      <c r="DEU19" s="8"/>
      <c r="DEV19" s="8"/>
      <c r="DEW19" s="8"/>
      <c r="DEX19" s="8"/>
      <c r="DEY19" s="8"/>
      <c r="DEZ19" s="8"/>
      <c r="DFA19" s="8"/>
      <c r="DFB19" s="8"/>
      <c r="DFC19" s="8"/>
      <c r="DFD19" s="8"/>
      <c r="DFE19" s="8"/>
      <c r="DFF19" s="8"/>
      <c r="DFG19" s="8"/>
      <c r="DFH19" s="8"/>
      <c r="DFI19" s="8"/>
      <c r="DFJ19" s="8"/>
      <c r="DFK19" s="8"/>
      <c r="DFL19" s="8"/>
      <c r="DFM19" s="8"/>
      <c r="DFN19" s="8"/>
      <c r="DFO19" s="8"/>
      <c r="DFP19" s="8"/>
      <c r="DFQ19" s="8"/>
      <c r="DFR19" s="8"/>
      <c r="DFS19" s="8"/>
      <c r="DFT19" s="8"/>
      <c r="DFU19" s="8"/>
      <c r="DFV19" s="8"/>
      <c r="DFW19" s="8"/>
      <c r="DFX19" s="8"/>
      <c r="DFY19" s="8"/>
      <c r="DFZ19" s="8"/>
      <c r="DGA19" s="8"/>
      <c r="DGB19" s="8"/>
      <c r="DGC19" s="8"/>
      <c r="DGD19" s="8"/>
      <c r="DGE19" s="8"/>
      <c r="DGF19" s="8"/>
      <c r="DGG19" s="8"/>
      <c r="DGH19" s="8"/>
      <c r="DGI19" s="8"/>
      <c r="DGJ19" s="8"/>
      <c r="DGK19" s="8"/>
      <c r="DGL19" s="8"/>
      <c r="DGM19" s="8"/>
      <c r="DGN19" s="8"/>
      <c r="DGO19" s="8"/>
      <c r="DGP19" s="8"/>
      <c r="DGQ19" s="8"/>
      <c r="DGR19" s="8"/>
      <c r="DGS19" s="8"/>
      <c r="DGT19" s="8"/>
      <c r="DGU19" s="8"/>
      <c r="DGV19" s="8"/>
      <c r="DGW19" s="8"/>
      <c r="DGX19" s="8"/>
      <c r="DGY19" s="8"/>
      <c r="DGZ19" s="8"/>
      <c r="DHA19" s="8"/>
      <c r="DHB19" s="8"/>
      <c r="DHC19" s="8"/>
      <c r="DHD19" s="8"/>
      <c r="DHE19" s="8"/>
      <c r="DHF19" s="8"/>
      <c r="DHG19" s="8"/>
      <c r="DHH19" s="8"/>
      <c r="DHI19" s="8"/>
      <c r="DHJ19" s="8"/>
      <c r="DHK19" s="8"/>
      <c r="DHL19" s="8"/>
      <c r="DHM19" s="8"/>
      <c r="DHN19" s="8"/>
      <c r="DHO19" s="8"/>
      <c r="DHP19" s="8"/>
      <c r="DHQ19" s="8"/>
      <c r="DHR19" s="8"/>
      <c r="DHS19" s="8"/>
      <c r="DHT19" s="8"/>
      <c r="DHU19" s="8"/>
      <c r="DHV19" s="8"/>
      <c r="DHW19" s="8"/>
      <c r="DHX19" s="8"/>
      <c r="DHY19" s="8"/>
      <c r="DHZ19" s="8"/>
      <c r="DIA19" s="8"/>
      <c r="DIB19" s="8"/>
      <c r="DIC19" s="8"/>
      <c r="DID19" s="8"/>
      <c r="DIE19" s="8"/>
      <c r="DIF19" s="8"/>
      <c r="DIG19" s="8"/>
      <c r="DIH19" s="8"/>
      <c r="DII19" s="8"/>
      <c r="DIJ19" s="8"/>
      <c r="DIK19" s="8"/>
      <c r="DIL19" s="8"/>
      <c r="DIM19" s="8"/>
      <c r="DIN19" s="8"/>
      <c r="DIO19" s="8"/>
      <c r="DIP19" s="8"/>
      <c r="DIQ19" s="8"/>
      <c r="DIR19" s="8"/>
      <c r="DIS19" s="8"/>
      <c r="DIT19" s="8"/>
      <c r="DIU19" s="8"/>
      <c r="DIV19" s="8"/>
      <c r="DIW19" s="8"/>
      <c r="DIX19" s="8"/>
      <c r="DIY19" s="8"/>
      <c r="DIZ19" s="8"/>
      <c r="DJA19" s="8"/>
      <c r="DJB19" s="8"/>
      <c r="DJC19" s="8"/>
      <c r="DJD19" s="8"/>
      <c r="DJE19" s="8"/>
      <c r="DJF19" s="8"/>
      <c r="DJG19" s="8"/>
      <c r="DJH19" s="8"/>
      <c r="DJI19" s="8"/>
      <c r="DJJ19" s="8"/>
      <c r="DJK19" s="8"/>
      <c r="DJL19" s="8"/>
      <c r="DJM19" s="8"/>
      <c r="DJN19" s="8"/>
      <c r="DJO19" s="8"/>
      <c r="DJP19" s="8"/>
      <c r="DJQ19" s="8"/>
      <c r="DJR19" s="8"/>
      <c r="DJS19" s="8"/>
      <c r="DJT19" s="8"/>
      <c r="DJU19" s="8"/>
      <c r="DJV19" s="8"/>
      <c r="DJW19" s="8"/>
      <c r="DJX19" s="8"/>
      <c r="DJY19" s="8"/>
      <c r="DJZ19" s="8"/>
      <c r="DKA19" s="8"/>
      <c r="DKB19" s="8"/>
      <c r="DKC19" s="8"/>
      <c r="DKD19" s="8"/>
      <c r="DKE19" s="8"/>
      <c r="DKF19" s="8"/>
      <c r="DKG19" s="8"/>
      <c r="DKH19" s="8"/>
      <c r="DKI19" s="8"/>
      <c r="DKJ19" s="8"/>
      <c r="DKK19" s="8"/>
      <c r="DKL19" s="8"/>
      <c r="DKM19" s="8"/>
      <c r="DKN19" s="8"/>
      <c r="DKO19" s="8"/>
      <c r="DKP19" s="8"/>
      <c r="DKQ19" s="8"/>
      <c r="DKR19" s="8"/>
      <c r="DKS19" s="8"/>
      <c r="DKT19" s="8"/>
      <c r="DKU19" s="8"/>
      <c r="DKV19" s="8"/>
      <c r="DKW19" s="8"/>
      <c r="DKX19" s="8"/>
      <c r="DKY19" s="8"/>
      <c r="DKZ19" s="8"/>
      <c r="DLA19" s="8"/>
      <c r="DLB19" s="8"/>
      <c r="DLC19" s="8"/>
      <c r="DLD19" s="8"/>
      <c r="DLE19" s="8"/>
      <c r="DLF19" s="8"/>
      <c r="DLG19" s="8"/>
      <c r="DLH19" s="8"/>
      <c r="DLI19" s="8"/>
      <c r="DLJ19" s="8"/>
      <c r="DLK19" s="8"/>
      <c r="DLL19" s="8"/>
      <c r="DLM19" s="8"/>
      <c r="DLN19" s="8"/>
      <c r="DLO19" s="8"/>
      <c r="DLP19" s="8"/>
      <c r="DLQ19" s="8"/>
      <c r="DLR19" s="8"/>
      <c r="DLS19" s="8"/>
      <c r="DLT19" s="8"/>
      <c r="DLU19" s="8"/>
      <c r="DLV19" s="8"/>
      <c r="DLW19" s="8"/>
      <c r="DLX19" s="8"/>
      <c r="DLY19" s="8"/>
      <c r="DLZ19" s="8"/>
      <c r="DMA19" s="8"/>
      <c r="DMB19" s="8"/>
      <c r="DMC19" s="8"/>
      <c r="DMD19" s="8"/>
      <c r="DME19" s="8"/>
      <c r="DMF19" s="8"/>
      <c r="DMG19" s="8"/>
      <c r="DMH19" s="8"/>
      <c r="DMI19" s="8"/>
      <c r="DMJ19" s="8"/>
      <c r="DMK19" s="8"/>
      <c r="DML19" s="8"/>
      <c r="DMM19" s="8"/>
      <c r="DMN19" s="8"/>
      <c r="DMO19" s="8"/>
      <c r="DMP19" s="8"/>
      <c r="DMQ19" s="8"/>
      <c r="DMR19" s="8"/>
      <c r="DMS19" s="8"/>
      <c r="DMT19" s="8"/>
      <c r="DMU19" s="8"/>
      <c r="DMV19" s="8"/>
      <c r="DMW19" s="8"/>
      <c r="DMX19" s="8"/>
      <c r="DMY19" s="8"/>
      <c r="DMZ19" s="8"/>
      <c r="DNA19" s="8"/>
      <c r="DNB19" s="8"/>
      <c r="DNC19" s="8"/>
      <c r="DND19" s="8"/>
      <c r="DNE19" s="8"/>
      <c r="DNF19" s="8"/>
      <c r="DNG19" s="8"/>
      <c r="DNH19" s="8"/>
      <c r="DNI19" s="8"/>
      <c r="DNJ19" s="8"/>
      <c r="DNK19" s="8"/>
      <c r="DNL19" s="8"/>
      <c r="DNM19" s="8"/>
      <c r="DNN19" s="8"/>
      <c r="DNO19" s="8"/>
      <c r="DNP19" s="8"/>
      <c r="DNQ19" s="8"/>
      <c r="DNR19" s="8"/>
      <c r="DNS19" s="8"/>
      <c r="DNT19" s="8"/>
      <c r="DNU19" s="8"/>
      <c r="DNV19" s="8"/>
      <c r="DNW19" s="8"/>
      <c r="DNX19" s="8"/>
      <c r="DNY19" s="8"/>
      <c r="DNZ19" s="8"/>
      <c r="DOA19" s="8"/>
      <c r="DOB19" s="8"/>
      <c r="DOC19" s="8"/>
      <c r="DOD19" s="8"/>
      <c r="DOE19" s="8"/>
      <c r="DOF19" s="8"/>
      <c r="DOG19" s="8"/>
      <c r="DOH19" s="8"/>
      <c r="DOI19" s="8"/>
      <c r="DOJ19" s="8"/>
      <c r="DOK19" s="8"/>
      <c r="DOL19" s="8"/>
      <c r="DOM19" s="8"/>
      <c r="DON19" s="8"/>
      <c r="DOO19" s="8"/>
      <c r="DOP19" s="8"/>
      <c r="DOQ19" s="8"/>
      <c r="DOR19" s="8"/>
      <c r="DOS19" s="8"/>
      <c r="DOT19" s="8"/>
      <c r="DOU19" s="8"/>
      <c r="DOV19" s="8"/>
      <c r="DOW19" s="8"/>
      <c r="DOX19" s="8"/>
      <c r="DOY19" s="8"/>
      <c r="DOZ19" s="8"/>
      <c r="DPA19" s="8"/>
      <c r="DPB19" s="8"/>
      <c r="DPC19" s="8"/>
      <c r="DPD19" s="8"/>
      <c r="DPE19" s="8"/>
      <c r="DPF19" s="8"/>
      <c r="DPG19" s="8"/>
      <c r="DPH19" s="8"/>
      <c r="DPI19" s="8"/>
      <c r="DPJ19" s="8"/>
      <c r="DPK19" s="8"/>
      <c r="DPL19" s="8"/>
      <c r="DPM19" s="8"/>
      <c r="DPN19" s="8"/>
      <c r="DPO19" s="8"/>
      <c r="DPP19" s="8"/>
      <c r="DPQ19" s="8"/>
      <c r="DPR19" s="8"/>
      <c r="DPS19" s="8"/>
      <c r="DPT19" s="8"/>
      <c r="DPU19" s="8"/>
      <c r="DPV19" s="8"/>
      <c r="DPW19" s="8"/>
      <c r="DPX19" s="8"/>
      <c r="DPY19" s="8"/>
      <c r="DPZ19" s="8"/>
      <c r="DQA19" s="8"/>
      <c r="DQB19" s="8"/>
      <c r="DQC19" s="8"/>
      <c r="DQD19" s="8"/>
      <c r="DQE19" s="8"/>
      <c r="DQF19" s="8"/>
      <c r="DQG19" s="8"/>
      <c r="DQH19" s="8"/>
      <c r="DQI19" s="8"/>
      <c r="DQJ19" s="8"/>
      <c r="DQK19" s="8"/>
      <c r="DQL19" s="8"/>
      <c r="DQM19" s="8"/>
      <c r="DQN19" s="8"/>
      <c r="DQO19" s="8"/>
      <c r="DQP19" s="8"/>
      <c r="DQQ19" s="8"/>
      <c r="DQR19" s="8"/>
      <c r="DQS19" s="8"/>
      <c r="DQT19" s="8"/>
      <c r="DQU19" s="8"/>
      <c r="DQV19" s="8"/>
      <c r="DQW19" s="8"/>
      <c r="DQX19" s="8"/>
      <c r="DQY19" s="8"/>
      <c r="DQZ19" s="8"/>
      <c r="DRA19" s="8"/>
      <c r="DRB19" s="8"/>
      <c r="DRC19" s="8"/>
      <c r="DRD19" s="8"/>
      <c r="DRE19" s="8"/>
      <c r="DRF19" s="8"/>
      <c r="DRG19" s="8"/>
      <c r="DRH19" s="8"/>
      <c r="DRI19" s="8"/>
      <c r="DRJ19" s="8"/>
      <c r="DRK19" s="8"/>
      <c r="DRL19" s="8"/>
      <c r="DRM19" s="8"/>
      <c r="DRN19" s="8"/>
      <c r="DRO19" s="8"/>
      <c r="DRP19" s="8"/>
      <c r="DRQ19" s="8"/>
      <c r="DRR19" s="8"/>
      <c r="DRS19" s="8"/>
      <c r="DRT19" s="8"/>
      <c r="DRU19" s="8"/>
      <c r="DRV19" s="8"/>
      <c r="DRW19" s="8"/>
      <c r="DRX19" s="8"/>
      <c r="DRY19" s="8"/>
      <c r="DRZ19" s="8"/>
      <c r="DSA19" s="8"/>
      <c r="DSB19" s="8"/>
      <c r="DSC19" s="8"/>
      <c r="DSD19" s="8"/>
      <c r="DSE19" s="8"/>
      <c r="DSF19" s="8"/>
      <c r="DSG19" s="8"/>
      <c r="DSH19" s="8"/>
      <c r="DSI19" s="8"/>
      <c r="DSJ19" s="8"/>
      <c r="DSK19" s="8"/>
      <c r="DSL19" s="8"/>
      <c r="DSM19" s="8"/>
      <c r="DSN19" s="8"/>
      <c r="DSO19" s="8"/>
      <c r="DSP19" s="8"/>
      <c r="DSQ19" s="8"/>
      <c r="DSR19" s="8"/>
      <c r="DSS19" s="8"/>
      <c r="DST19" s="8"/>
      <c r="DSU19" s="8"/>
      <c r="DSV19" s="8"/>
      <c r="DSW19" s="8"/>
      <c r="DSX19" s="8"/>
      <c r="DSY19" s="8"/>
      <c r="DSZ19" s="8"/>
      <c r="DTA19" s="8"/>
      <c r="DTB19" s="8"/>
      <c r="DTC19" s="8"/>
      <c r="DTD19" s="8"/>
      <c r="DTE19" s="8"/>
      <c r="DTF19" s="8"/>
      <c r="DTG19" s="8"/>
      <c r="DTH19" s="8"/>
      <c r="DTI19" s="8"/>
      <c r="DTJ19" s="8"/>
      <c r="DTK19" s="8"/>
      <c r="DTL19" s="8"/>
      <c r="DTM19" s="8"/>
      <c r="DTN19" s="8"/>
      <c r="DTO19" s="8"/>
      <c r="DTP19" s="8"/>
      <c r="DTQ19" s="8"/>
      <c r="DTR19" s="8"/>
      <c r="DTS19" s="8"/>
      <c r="DTT19" s="8"/>
      <c r="DTU19" s="8"/>
      <c r="DTV19" s="8"/>
      <c r="DTW19" s="8"/>
      <c r="DTX19" s="8"/>
      <c r="DTY19" s="8"/>
      <c r="DTZ19" s="8"/>
      <c r="DUA19" s="8"/>
      <c r="DUB19" s="8"/>
      <c r="DUC19" s="8"/>
      <c r="DUD19" s="8"/>
      <c r="DUE19" s="8"/>
      <c r="DUF19" s="8"/>
      <c r="DUG19" s="8"/>
      <c r="DUH19" s="8"/>
      <c r="DUI19" s="8"/>
      <c r="DUJ19" s="8"/>
      <c r="DUK19" s="8"/>
      <c r="DUL19" s="8"/>
      <c r="DUM19" s="8"/>
      <c r="DUN19" s="8"/>
      <c r="DUO19" s="8"/>
      <c r="DUP19" s="8"/>
      <c r="DUQ19" s="8"/>
      <c r="DUR19" s="8"/>
      <c r="DUS19" s="8"/>
      <c r="DUT19" s="8"/>
      <c r="DUU19" s="8"/>
      <c r="DUV19" s="8"/>
      <c r="DUW19" s="8"/>
      <c r="DUX19" s="8"/>
      <c r="DUY19" s="8"/>
      <c r="DUZ19" s="8"/>
      <c r="DVA19" s="8"/>
      <c r="DVB19" s="8"/>
      <c r="DVC19" s="8"/>
      <c r="DVD19" s="8"/>
      <c r="DVE19" s="8"/>
      <c r="DVF19" s="8"/>
      <c r="DVG19" s="8"/>
      <c r="DVH19" s="8"/>
      <c r="DVI19" s="8"/>
      <c r="DVJ19" s="8"/>
      <c r="DVK19" s="8"/>
      <c r="DVL19" s="8"/>
      <c r="DVM19" s="8"/>
      <c r="DVN19" s="8"/>
      <c r="DVO19" s="8"/>
      <c r="DVP19" s="8"/>
      <c r="DVQ19" s="8"/>
      <c r="DVR19" s="8"/>
      <c r="DVS19" s="8"/>
      <c r="DVT19" s="8"/>
      <c r="DVU19" s="8"/>
      <c r="DVV19" s="8"/>
      <c r="DVW19" s="8"/>
      <c r="DVX19" s="8"/>
      <c r="DVY19" s="8"/>
      <c r="DVZ19" s="8"/>
      <c r="DWA19" s="8"/>
      <c r="DWB19" s="8"/>
      <c r="DWC19" s="8"/>
      <c r="DWD19" s="8"/>
      <c r="DWE19" s="8"/>
      <c r="DWF19" s="8"/>
      <c r="DWG19" s="8"/>
      <c r="DWH19" s="8"/>
      <c r="DWI19" s="8"/>
      <c r="DWJ19" s="8"/>
      <c r="DWK19" s="8"/>
      <c r="DWL19" s="8"/>
      <c r="DWM19" s="8"/>
      <c r="DWN19" s="8"/>
      <c r="DWO19" s="8"/>
      <c r="DWP19" s="8"/>
      <c r="DWQ19" s="8"/>
      <c r="DWR19" s="8"/>
      <c r="DWS19" s="8"/>
      <c r="DWT19" s="8"/>
      <c r="DWU19" s="8"/>
      <c r="DWV19" s="8"/>
      <c r="DWW19" s="8"/>
      <c r="DWX19" s="8"/>
      <c r="DWY19" s="8"/>
      <c r="DWZ19" s="8"/>
      <c r="DXA19" s="8"/>
      <c r="DXB19" s="8"/>
      <c r="DXC19" s="8"/>
      <c r="DXD19" s="8"/>
      <c r="DXE19" s="8"/>
      <c r="DXF19" s="8"/>
      <c r="DXG19" s="8"/>
      <c r="DXH19" s="8"/>
      <c r="DXI19" s="8"/>
      <c r="DXJ19" s="8"/>
      <c r="DXK19" s="8"/>
      <c r="DXL19" s="8"/>
      <c r="DXM19" s="8"/>
      <c r="DXN19" s="8"/>
      <c r="DXO19" s="8"/>
      <c r="DXP19" s="8"/>
      <c r="DXQ19" s="8"/>
      <c r="DXR19" s="8"/>
      <c r="DXS19" s="8"/>
      <c r="DXT19" s="8"/>
      <c r="DXU19" s="8"/>
      <c r="DXV19" s="8"/>
      <c r="DXW19" s="8"/>
      <c r="DXX19" s="8"/>
      <c r="DXY19" s="8"/>
      <c r="DXZ19" s="8"/>
      <c r="DYA19" s="8"/>
      <c r="DYB19" s="8"/>
      <c r="DYC19" s="8"/>
      <c r="DYD19" s="8"/>
      <c r="DYE19" s="8"/>
      <c r="DYF19" s="8"/>
      <c r="DYG19" s="8"/>
      <c r="DYH19" s="8"/>
      <c r="DYI19" s="8"/>
      <c r="DYJ19" s="8"/>
      <c r="DYK19" s="8"/>
      <c r="DYL19" s="8"/>
      <c r="DYM19" s="8"/>
      <c r="DYN19" s="8"/>
      <c r="DYO19" s="8"/>
      <c r="DYP19" s="8"/>
      <c r="DYQ19" s="8"/>
      <c r="DYR19" s="8"/>
      <c r="DYS19" s="8"/>
      <c r="DYT19" s="8"/>
      <c r="DYU19" s="8"/>
      <c r="DYV19" s="8"/>
      <c r="DYW19" s="8"/>
      <c r="DYX19" s="8"/>
      <c r="DYY19" s="8"/>
      <c r="DYZ19" s="8"/>
      <c r="DZA19" s="8"/>
      <c r="DZB19" s="8"/>
      <c r="DZC19" s="8"/>
      <c r="DZD19" s="8"/>
      <c r="DZE19" s="8"/>
      <c r="DZF19" s="8"/>
      <c r="DZG19" s="8"/>
      <c r="DZH19" s="8"/>
      <c r="DZI19" s="8"/>
      <c r="DZJ19" s="8"/>
      <c r="DZK19" s="8"/>
      <c r="DZL19" s="8"/>
      <c r="DZM19" s="8"/>
      <c r="DZN19" s="8"/>
      <c r="DZO19" s="8"/>
      <c r="DZP19" s="8"/>
      <c r="DZQ19" s="8"/>
      <c r="DZR19" s="8"/>
      <c r="DZS19" s="8"/>
      <c r="DZT19" s="8"/>
      <c r="DZU19" s="8"/>
      <c r="DZV19" s="8"/>
      <c r="DZW19" s="8"/>
      <c r="DZX19" s="8"/>
      <c r="DZY19" s="8"/>
      <c r="DZZ19" s="8"/>
      <c r="EAA19" s="8"/>
      <c r="EAB19" s="8"/>
      <c r="EAC19" s="8"/>
      <c r="EAD19" s="8"/>
      <c r="EAE19" s="8"/>
      <c r="EAF19" s="8"/>
      <c r="EAG19" s="8"/>
      <c r="EAH19" s="8"/>
      <c r="EAI19" s="8"/>
      <c r="EAJ19" s="8"/>
      <c r="EAK19" s="8"/>
      <c r="EAL19" s="8"/>
      <c r="EAM19" s="8"/>
      <c r="EAN19" s="8"/>
      <c r="EAO19" s="8"/>
      <c r="EAP19" s="8"/>
      <c r="EAQ19" s="8"/>
      <c r="EAR19" s="8"/>
      <c r="EAS19" s="8"/>
      <c r="EAT19" s="8"/>
      <c r="EAU19" s="8"/>
      <c r="EAV19" s="8"/>
      <c r="EAW19" s="8"/>
      <c r="EAX19" s="8"/>
      <c r="EAY19" s="8"/>
      <c r="EAZ19" s="8"/>
      <c r="EBA19" s="8"/>
      <c r="EBB19" s="8"/>
      <c r="EBC19" s="8"/>
      <c r="EBD19" s="8"/>
      <c r="EBE19" s="8"/>
      <c r="EBF19" s="8"/>
      <c r="EBG19" s="8"/>
      <c r="EBH19" s="8"/>
      <c r="EBI19" s="8"/>
      <c r="EBJ19" s="8"/>
      <c r="EBK19" s="8"/>
      <c r="EBL19" s="8"/>
      <c r="EBM19" s="8"/>
      <c r="EBN19" s="8"/>
      <c r="EBO19" s="8"/>
      <c r="EBP19" s="8"/>
      <c r="EBQ19" s="8"/>
      <c r="EBR19" s="8"/>
      <c r="EBS19" s="8"/>
      <c r="EBT19" s="8"/>
      <c r="EBU19" s="8"/>
      <c r="EBV19" s="8"/>
      <c r="EBW19" s="8"/>
      <c r="EBX19" s="8"/>
      <c r="EBY19" s="8"/>
      <c r="EBZ19" s="8"/>
      <c r="ECA19" s="8"/>
      <c r="ECB19" s="8"/>
      <c r="ECC19" s="8"/>
      <c r="ECD19" s="8"/>
      <c r="ECE19" s="8"/>
      <c r="ECF19" s="8"/>
      <c r="ECG19" s="8"/>
      <c r="ECH19" s="8"/>
      <c r="ECI19" s="8"/>
      <c r="ECJ19" s="8"/>
      <c r="ECK19" s="8"/>
      <c r="ECL19" s="8"/>
      <c r="ECM19" s="8"/>
      <c r="ECN19" s="8"/>
      <c r="ECO19" s="8"/>
      <c r="ECP19" s="8"/>
      <c r="ECQ19" s="8"/>
      <c r="ECR19" s="8"/>
      <c r="ECS19" s="8"/>
      <c r="ECT19" s="8"/>
      <c r="ECU19" s="8"/>
      <c r="ECV19" s="8"/>
      <c r="ECW19" s="8"/>
      <c r="ECX19" s="8"/>
      <c r="ECY19" s="8"/>
      <c r="ECZ19" s="8"/>
      <c r="EDA19" s="8"/>
      <c r="EDB19" s="8"/>
      <c r="EDC19" s="8"/>
      <c r="EDD19" s="8"/>
      <c r="EDE19" s="8"/>
      <c r="EDF19" s="8"/>
      <c r="EDG19" s="8"/>
      <c r="EDH19" s="8"/>
      <c r="EDI19" s="8"/>
      <c r="EDJ19" s="8"/>
      <c r="EDK19" s="8"/>
      <c r="EDL19" s="8"/>
      <c r="EDM19" s="8"/>
      <c r="EDN19" s="8"/>
      <c r="EDO19" s="8"/>
      <c r="EDP19" s="8"/>
      <c r="EDQ19" s="8"/>
      <c r="EDR19" s="8"/>
      <c r="EDS19" s="8"/>
      <c r="EDT19" s="8"/>
      <c r="EDU19" s="8"/>
      <c r="EDV19" s="8"/>
      <c r="EDW19" s="8"/>
      <c r="EDX19" s="8"/>
      <c r="EDY19" s="8"/>
      <c r="EDZ19" s="8"/>
      <c r="EEA19" s="8"/>
      <c r="EEB19" s="8"/>
      <c r="EEC19" s="8"/>
      <c r="EED19" s="8"/>
      <c r="EEE19" s="8"/>
      <c r="EEF19" s="8"/>
      <c r="EEG19" s="8"/>
      <c r="EEH19" s="8"/>
      <c r="EEI19" s="8"/>
      <c r="EEJ19" s="8"/>
      <c r="EEK19" s="8"/>
      <c r="EEL19" s="8"/>
      <c r="EEM19" s="8"/>
      <c r="EEN19" s="8"/>
      <c r="EEO19" s="8"/>
      <c r="EEP19" s="8"/>
      <c r="EEQ19" s="8"/>
      <c r="EER19" s="8"/>
      <c r="EES19" s="8"/>
      <c r="EET19" s="8"/>
      <c r="EEU19" s="8"/>
      <c r="EEV19" s="8"/>
      <c r="EEW19" s="8"/>
      <c r="EEX19" s="8"/>
      <c r="EEY19" s="8"/>
      <c r="EEZ19" s="8"/>
      <c r="EFA19" s="8"/>
      <c r="EFB19" s="8"/>
      <c r="EFC19" s="8"/>
      <c r="EFD19" s="8"/>
      <c r="EFE19" s="8"/>
      <c r="EFF19" s="8"/>
      <c r="EFG19" s="8"/>
      <c r="EFH19" s="8"/>
      <c r="EFI19" s="8"/>
      <c r="EFJ19" s="8"/>
      <c r="EFK19" s="8"/>
      <c r="EFL19" s="8"/>
      <c r="EFM19" s="8"/>
      <c r="EFN19" s="8"/>
      <c r="EFO19" s="8"/>
      <c r="EFP19" s="8"/>
      <c r="EFQ19" s="8"/>
      <c r="EFR19" s="8"/>
      <c r="EFS19" s="8"/>
      <c r="EFT19" s="8"/>
      <c r="EFU19" s="8"/>
      <c r="EFV19" s="8"/>
      <c r="EFW19" s="8"/>
      <c r="EFX19" s="8"/>
      <c r="EFY19" s="8"/>
      <c r="EFZ19" s="8"/>
      <c r="EGA19" s="8"/>
      <c r="EGB19" s="8"/>
      <c r="EGC19" s="8"/>
      <c r="EGD19" s="8"/>
      <c r="EGE19" s="8"/>
      <c r="EGF19" s="8"/>
      <c r="EGG19" s="8"/>
      <c r="EGH19" s="8"/>
      <c r="EGI19" s="8"/>
      <c r="EGJ19" s="8"/>
      <c r="EGK19" s="8"/>
      <c r="EGL19" s="8"/>
      <c r="EGM19" s="8"/>
      <c r="EGN19" s="8"/>
      <c r="EGO19" s="8"/>
      <c r="EGP19" s="8"/>
      <c r="EGQ19" s="8"/>
      <c r="EGR19" s="8"/>
      <c r="EGS19" s="8"/>
      <c r="EGT19" s="8"/>
      <c r="EGU19" s="8"/>
      <c r="EGV19" s="8"/>
      <c r="EGW19" s="8"/>
      <c r="EGX19" s="8"/>
      <c r="EGY19" s="8"/>
      <c r="EGZ19" s="8"/>
      <c r="EHA19" s="8"/>
      <c r="EHB19" s="8"/>
      <c r="EHC19" s="8"/>
      <c r="EHD19" s="8"/>
      <c r="EHE19" s="8"/>
      <c r="EHF19" s="8"/>
      <c r="EHG19" s="8"/>
      <c r="EHH19" s="8"/>
      <c r="EHI19" s="8"/>
      <c r="EHJ19" s="8"/>
      <c r="EHK19" s="8"/>
      <c r="EHL19" s="8"/>
      <c r="EHM19" s="8"/>
      <c r="EHN19" s="8"/>
      <c r="EHO19" s="8"/>
      <c r="EHP19" s="8"/>
      <c r="EHQ19" s="8"/>
      <c r="EHR19" s="8"/>
      <c r="EHS19" s="8"/>
      <c r="EHT19" s="8"/>
      <c r="EHU19" s="8"/>
      <c r="EHV19" s="8"/>
      <c r="EHW19" s="8"/>
      <c r="EHX19" s="8"/>
      <c r="EHY19" s="8"/>
      <c r="EHZ19" s="8"/>
      <c r="EIA19" s="8"/>
      <c r="EIB19" s="8"/>
      <c r="EIC19" s="8"/>
      <c r="EID19" s="8"/>
      <c r="EIE19" s="8"/>
      <c r="EIF19" s="8"/>
      <c r="EIG19" s="8"/>
      <c r="EIH19" s="8"/>
      <c r="EII19" s="8"/>
      <c r="EIJ19" s="8"/>
      <c r="EIK19" s="8"/>
      <c r="EIL19" s="8"/>
      <c r="EIM19" s="8"/>
      <c r="EIN19" s="8"/>
      <c r="EIO19" s="8"/>
      <c r="EIP19" s="8"/>
      <c r="EIQ19" s="8"/>
      <c r="EIR19" s="8"/>
      <c r="EIS19" s="8"/>
      <c r="EIT19" s="8"/>
      <c r="EIU19" s="8"/>
      <c r="EIV19" s="8"/>
      <c r="EIW19" s="8"/>
      <c r="EIX19" s="8"/>
      <c r="EIY19" s="8"/>
      <c r="EIZ19" s="8"/>
      <c r="EJA19" s="8"/>
      <c r="EJB19" s="8"/>
      <c r="EJC19" s="8"/>
      <c r="EJD19" s="8"/>
      <c r="EJE19" s="8"/>
      <c r="EJF19" s="8"/>
      <c r="EJG19" s="8"/>
      <c r="EJH19" s="8"/>
      <c r="EJI19" s="8"/>
      <c r="EJJ19" s="8"/>
      <c r="EJK19" s="8"/>
      <c r="EJL19" s="8"/>
      <c r="EJM19" s="8"/>
      <c r="EJN19" s="8"/>
      <c r="EJO19" s="8"/>
      <c r="EJP19" s="8"/>
      <c r="EJQ19" s="8"/>
      <c r="EJR19" s="8"/>
      <c r="EJS19" s="8"/>
      <c r="EJT19" s="8"/>
      <c r="EJU19" s="8"/>
      <c r="EJV19" s="8"/>
      <c r="EJW19" s="8"/>
      <c r="EJX19" s="8"/>
      <c r="EJY19" s="8"/>
      <c r="EJZ19" s="8"/>
      <c r="EKA19" s="8"/>
      <c r="EKB19" s="8"/>
      <c r="EKC19" s="8"/>
      <c r="EKD19" s="8"/>
      <c r="EKE19" s="8"/>
      <c r="EKF19" s="8"/>
      <c r="EKG19" s="8"/>
      <c r="EKH19" s="8"/>
      <c r="EKI19" s="8"/>
      <c r="EKJ19" s="8"/>
      <c r="EKK19" s="8"/>
      <c r="EKL19" s="8"/>
      <c r="EKM19" s="8"/>
      <c r="EKN19" s="8"/>
      <c r="EKO19" s="8"/>
      <c r="EKP19" s="8"/>
      <c r="EKQ19" s="8"/>
      <c r="EKR19" s="8"/>
      <c r="EKS19" s="8"/>
      <c r="EKT19" s="8"/>
      <c r="EKU19" s="8"/>
      <c r="EKV19" s="8"/>
      <c r="EKW19" s="8"/>
      <c r="EKX19" s="8"/>
      <c r="EKY19" s="8"/>
      <c r="EKZ19" s="8"/>
      <c r="ELA19" s="8"/>
      <c r="ELB19" s="8"/>
      <c r="ELC19" s="8"/>
      <c r="ELD19" s="8"/>
      <c r="ELE19" s="8"/>
      <c r="ELF19" s="8"/>
      <c r="ELG19" s="8"/>
      <c r="ELH19" s="8"/>
      <c r="ELI19" s="8"/>
      <c r="ELJ19" s="8"/>
      <c r="ELK19" s="8"/>
      <c r="ELL19" s="8"/>
      <c r="ELM19" s="8"/>
      <c r="ELN19" s="8"/>
      <c r="ELO19" s="8"/>
      <c r="ELP19" s="8"/>
      <c r="ELQ19" s="8"/>
      <c r="ELR19" s="8"/>
      <c r="ELS19" s="8"/>
      <c r="ELT19" s="8"/>
      <c r="ELU19" s="8"/>
      <c r="ELV19" s="8"/>
      <c r="ELW19" s="8"/>
      <c r="ELX19" s="8"/>
      <c r="ELY19" s="8"/>
      <c r="ELZ19" s="8"/>
      <c r="EMA19" s="8"/>
      <c r="EMB19" s="8"/>
      <c r="EMC19" s="8"/>
      <c r="EMD19" s="8"/>
      <c r="EME19" s="8"/>
      <c r="EMF19" s="8"/>
      <c r="EMG19" s="8"/>
      <c r="EMH19" s="8"/>
      <c r="EMI19" s="8"/>
      <c r="EMJ19" s="8"/>
      <c r="EMK19" s="8"/>
      <c r="EML19" s="8"/>
      <c r="EMM19" s="8"/>
      <c r="EMN19" s="8"/>
      <c r="EMO19" s="8"/>
      <c r="EMP19" s="8"/>
      <c r="EMQ19" s="8"/>
      <c r="EMR19" s="8"/>
      <c r="EMS19" s="8"/>
      <c r="EMT19" s="8"/>
      <c r="EMU19" s="8"/>
      <c r="EMV19" s="8"/>
      <c r="EMW19" s="8"/>
      <c r="EMX19" s="8"/>
      <c r="EMY19" s="8"/>
      <c r="EMZ19" s="8"/>
      <c r="ENA19" s="8"/>
      <c r="ENB19" s="8"/>
      <c r="ENC19" s="8"/>
      <c r="END19" s="8"/>
      <c r="ENE19" s="8"/>
      <c r="ENF19" s="8"/>
      <c r="ENG19" s="8"/>
      <c r="ENH19" s="8"/>
      <c r="ENI19" s="8"/>
      <c r="ENJ19" s="8"/>
      <c r="ENK19" s="8"/>
      <c r="ENL19" s="8"/>
      <c r="ENM19" s="8"/>
      <c r="ENN19" s="8"/>
      <c r="ENO19" s="8"/>
      <c r="ENP19" s="8"/>
      <c r="ENQ19" s="8"/>
      <c r="ENR19" s="8"/>
      <c r="ENS19" s="8"/>
      <c r="ENT19" s="8"/>
      <c r="ENU19" s="8"/>
      <c r="ENV19" s="8"/>
      <c r="ENW19" s="8"/>
      <c r="ENX19" s="8"/>
      <c r="ENY19" s="8"/>
      <c r="ENZ19" s="8"/>
      <c r="EOA19" s="8"/>
      <c r="EOB19" s="8"/>
      <c r="EOC19" s="8"/>
      <c r="EOD19" s="8"/>
      <c r="EOE19" s="8"/>
      <c r="EOF19" s="8"/>
      <c r="EOG19" s="8"/>
      <c r="EOH19" s="8"/>
      <c r="EOI19" s="8"/>
      <c r="EOJ19" s="8"/>
      <c r="EOK19" s="8"/>
      <c r="EOL19" s="8"/>
      <c r="EOM19" s="8"/>
      <c r="EON19" s="8"/>
      <c r="EOO19" s="8"/>
      <c r="EOP19" s="8"/>
      <c r="EOQ19" s="8"/>
      <c r="EOR19" s="8"/>
      <c r="EOS19" s="8"/>
      <c r="EOT19" s="8"/>
      <c r="EOU19" s="8"/>
      <c r="EOV19" s="8"/>
      <c r="EOW19" s="8"/>
      <c r="EOX19" s="8"/>
      <c r="EOY19" s="8"/>
      <c r="EOZ19" s="8"/>
      <c r="EPA19" s="8"/>
      <c r="EPB19" s="8"/>
      <c r="EPC19" s="8"/>
      <c r="EPD19" s="8"/>
      <c r="EPE19" s="8"/>
      <c r="EPF19" s="8"/>
      <c r="EPG19" s="8"/>
      <c r="EPH19" s="8"/>
      <c r="EPI19" s="8"/>
      <c r="EPJ19" s="8"/>
      <c r="EPK19" s="8"/>
      <c r="EPL19" s="8"/>
      <c r="EPM19" s="8"/>
      <c r="EPN19" s="8"/>
      <c r="EPO19" s="8"/>
      <c r="EPP19" s="8"/>
      <c r="EPQ19" s="8"/>
      <c r="EPR19" s="8"/>
      <c r="EPS19" s="8"/>
      <c r="EPT19" s="8"/>
      <c r="EPU19" s="8"/>
      <c r="EPV19" s="8"/>
      <c r="EPW19" s="8"/>
      <c r="EPX19" s="8"/>
      <c r="EPY19" s="8"/>
      <c r="EPZ19" s="8"/>
      <c r="EQA19" s="8"/>
      <c r="EQB19" s="8"/>
      <c r="EQC19" s="8"/>
      <c r="EQD19" s="8"/>
      <c r="EQE19" s="8"/>
      <c r="EQF19" s="8"/>
      <c r="EQG19" s="8"/>
      <c r="EQH19" s="8"/>
      <c r="EQI19" s="8"/>
      <c r="EQJ19" s="8"/>
      <c r="EQK19" s="8"/>
      <c r="EQL19" s="8"/>
      <c r="EQM19" s="8"/>
      <c r="EQN19" s="8"/>
      <c r="EQO19" s="8"/>
      <c r="EQP19" s="8"/>
      <c r="EQQ19" s="8"/>
      <c r="EQR19" s="8"/>
      <c r="EQS19" s="8"/>
      <c r="EQT19" s="8"/>
      <c r="EQU19" s="8"/>
      <c r="EQV19" s="8"/>
      <c r="EQW19" s="8"/>
      <c r="EQX19" s="8"/>
      <c r="EQY19" s="8"/>
      <c r="EQZ19" s="8"/>
      <c r="ERA19" s="8"/>
      <c r="ERB19" s="8"/>
      <c r="ERC19" s="8"/>
      <c r="ERD19" s="8"/>
      <c r="ERE19" s="8"/>
      <c r="ERF19" s="8"/>
      <c r="ERG19" s="8"/>
      <c r="ERH19" s="8"/>
      <c r="ERI19" s="8"/>
      <c r="ERJ19" s="8"/>
      <c r="ERK19" s="8"/>
      <c r="ERL19" s="8"/>
      <c r="ERM19" s="8"/>
      <c r="ERN19" s="8"/>
      <c r="ERO19" s="8"/>
      <c r="ERP19" s="8"/>
      <c r="ERQ19" s="8"/>
      <c r="ERR19" s="8"/>
      <c r="ERS19" s="8"/>
      <c r="ERT19" s="8"/>
      <c r="ERU19" s="8"/>
      <c r="ERV19" s="8"/>
      <c r="ERW19" s="8"/>
      <c r="ERX19" s="8"/>
      <c r="ERY19" s="8"/>
      <c r="ERZ19" s="8"/>
      <c r="ESA19" s="8"/>
      <c r="ESB19" s="8"/>
      <c r="ESC19" s="8"/>
      <c r="ESD19" s="8"/>
      <c r="ESE19" s="8"/>
      <c r="ESF19" s="8"/>
      <c r="ESG19" s="8"/>
      <c r="ESH19" s="8"/>
      <c r="ESI19" s="8"/>
      <c r="ESJ19" s="8"/>
      <c r="ESK19" s="8"/>
      <c r="ESL19" s="8"/>
      <c r="ESM19" s="8"/>
      <c r="ESN19" s="8"/>
      <c r="ESO19" s="8"/>
      <c r="ESP19" s="8"/>
      <c r="ESQ19" s="8"/>
      <c r="ESR19" s="8"/>
      <c r="ESS19" s="8"/>
      <c r="EST19" s="8"/>
      <c r="ESU19" s="8"/>
      <c r="ESV19" s="8"/>
      <c r="ESW19" s="8"/>
      <c r="ESX19" s="8"/>
      <c r="ESY19" s="8"/>
      <c r="ESZ19" s="8"/>
      <c r="ETA19" s="8"/>
      <c r="ETB19" s="8"/>
      <c r="ETC19" s="8"/>
      <c r="ETD19" s="8"/>
      <c r="ETE19" s="8"/>
      <c r="ETF19" s="8"/>
      <c r="ETG19" s="8"/>
      <c r="ETH19" s="8"/>
      <c r="ETI19" s="8"/>
      <c r="ETJ19" s="8"/>
      <c r="ETK19" s="8"/>
      <c r="ETL19" s="8"/>
      <c r="ETM19" s="8"/>
      <c r="ETN19" s="8"/>
      <c r="ETO19" s="8"/>
      <c r="ETP19" s="8"/>
      <c r="ETQ19" s="8"/>
      <c r="ETR19" s="8"/>
      <c r="ETS19" s="8"/>
      <c r="ETT19" s="8"/>
      <c r="ETU19" s="8"/>
      <c r="ETV19" s="8"/>
      <c r="ETW19" s="8"/>
      <c r="ETX19" s="8"/>
      <c r="ETY19" s="8"/>
      <c r="ETZ19" s="8"/>
      <c r="EUA19" s="8"/>
      <c r="EUB19" s="8"/>
      <c r="EUC19" s="8"/>
      <c r="EUD19" s="8"/>
      <c r="EUE19" s="8"/>
      <c r="EUF19" s="8"/>
      <c r="EUG19" s="8"/>
      <c r="EUH19" s="8"/>
      <c r="EUI19" s="8"/>
      <c r="EUJ19" s="8"/>
      <c r="EUK19" s="8"/>
      <c r="EUL19" s="8"/>
      <c r="EUM19" s="8"/>
      <c r="EUN19" s="8"/>
      <c r="EUO19" s="8"/>
      <c r="EUP19" s="8"/>
      <c r="EUQ19" s="8"/>
      <c r="EUR19" s="8"/>
      <c r="EUS19" s="8"/>
      <c r="EUT19" s="8"/>
      <c r="EUU19" s="8"/>
      <c r="EUV19" s="8"/>
      <c r="EUW19" s="8"/>
      <c r="EUX19" s="8"/>
      <c r="EUY19" s="8"/>
      <c r="EUZ19" s="8"/>
      <c r="EVA19" s="8"/>
      <c r="EVB19" s="8"/>
      <c r="EVC19" s="8"/>
      <c r="EVD19" s="8"/>
      <c r="EVE19" s="8"/>
      <c r="EVF19" s="8"/>
      <c r="EVG19" s="8"/>
      <c r="EVH19" s="8"/>
      <c r="EVI19" s="8"/>
      <c r="EVJ19" s="8"/>
      <c r="EVK19" s="8"/>
      <c r="EVL19" s="8"/>
      <c r="EVM19" s="8"/>
      <c r="EVN19" s="8"/>
      <c r="EVO19" s="8"/>
      <c r="EVP19" s="8"/>
      <c r="EVQ19" s="8"/>
      <c r="EVR19" s="8"/>
      <c r="EVS19" s="8"/>
      <c r="EVT19" s="8"/>
      <c r="EVU19" s="8"/>
      <c r="EVV19" s="8"/>
      <c r="EVW19" s="8"/>
      <c r="EVX19" s="8"/>
      <c r="EVY19" s="8"/>
      <c r="EVZ19" s="8"/>
      <c r="EWA19" s="8"/>
      <c r="EWB19" s="8"/>
      <c r="EWC19" s="8"/>
      <c r="EWD19" s="8"/>
      <c r="EWE19" s="8"/>
      <c r="EWF19" s="8"/>
      <c r="EWG19" s="8"/>
      <c r="EWH19" s="8"/>
      <c r="EWI19" s="8"/>
      <c r="EWJ19" s="8"/>
      <c r="EWK19" s="8"/>
      <c r="EWL19" s="8"/>
      <c r="EWM19" s="8"/>
      <c r="EWN19" s="8"/>
      <c r="EWO19" s="8"/>
      <c r="EWP19" s="8"/>
      <c r="EWQ19" s="8"/>
      <c r="EWR19" s="8"/>
      <c r="EWS19" s="8"/>
      <c r="EWT19" s="8"/>
      <c r="EWU19" s="8"/>
      <c r="EWV19" s="8"/>
      <c r="EWW19" s="8"/>
      <c r="EWX19" s="8"/>
      <c r="EWY19" s="8"/>
      <c r="EWZ19" s="8"/>
      <c r="EXA19" s="8"/>
      <c r="EXB19" s="8"/>
      <c r="EXC19" s="8"/>
      <c r="EXD19" s="8"/>
      <c r="EXE19" s="8"/>
      <c r="EXF19" s="8"/>
      <c r="EXG19" s="8"/>
      <c r="EXH19" s="8"/>
      <c r="EXI19" s="8"/>
      <c r="EXJ19" s="8"/>
      <c r="EXK19" s="8"/>
      <c r="EXL19" s="8"/>
      <c r="EXM19" s="8"/>
      <c r="EXN19" s="8"/>
      <c r="EXO19" s="8"/>
      <c r="EXP19" s="8"/>
      <c r="EXQ19" s="8"/>
      <c r="EXR19" s="8"/>
      <c r="EXS19" s="8"/>
      <c r="EXT19" s="8"/>
      <c r="EXU19" s="8"/>
      <c r="EXV19" s="8"/>
      <c r="EXW19" s="8"/>
      <c r="EXX19" s="8"/>
      <c r="EXY19" s="8"/>
      <c r="EXZ19" s="8"/>
      <c r="EYA19" s="8"/>
      <c r="EYB19" s="8"/>
      <c r="EYC19" s="8"/>
      <c r="EYD19" s="8"/>
      <c r="EYE19" s="8"/>
      <c r="EYF19" s="8"/>
      <c r="EYG19" s="8"/>
      <c r="EYH19" s="8"/>
      <c r="EYI19" s="8"/>
      <c r="EYJ19" s="8"/>
      <c r="EYK19" s="8"/>
      <c r="EYL19" s="8"/>
      <c r="EYM19" s="8"/>
      <c r="EYN19" s="8"/>
      <c r="EYO19" s="8"/>
      <c r="EYP19" s="8"/>
      <c r="EYQ19" s="8"/>
      <c r="EYR19" s="8"/>
      <c r="EYS19" s="8"/>
      <c r="EYT19" s="8"/>
      <c r="EYU19" s="8"/>
      <c r="EYV19" s="8"/>
      <c r="EYW19" s="8"/>
      <c r="EYX19" s="8"/>
      <c r="EYY19" s="8"/>
      <c r="EYZ19" s="8"/>
      <c r="EZA19" s="8"/>
      <c r="EZB19" s="8"/>
      <c r="EZC19" s="8"/>
      <c r="EZD19" s="8"/>
      <c r="EZE19" s="8"/>
      <c r="EZF19" s="8"/>
      <c r="EZG19" s="8"/>
      <c r="EZH19" s="8"/>
      <c r="EZI19" s="8"/>
      <c r="EZJ19" s="8"/>
      <c r="EZK19" s="8"/>
      <c r="EZL19" s="8"/>
      <c r="EZM19" s="8"/>
      <c r="EZN19" s="8"/>
      <c r="EZO19" s="8"/>
      <c r="EZP19" s="8"/>
      <c r="EZQ19" s="8"/>
      <c r="EZR19" s="8"/>
      <c r="EZS19" s="8"/>
      <c r="EZT19" s="8"/>
      <c r="EZU19" s="8"/>
      <c r="EZV19" s="8"/>
      <c r="EZW19" s="8"/>
      <c r="EZX19" s="8"/>
      <c r="EZY19" s="8"/>
      <c r="EZZ19" s="8"/>
      <c r="FAA19" s="8"/>
      <c r="FAB19" s="8"/>
      <c r="FAC19" s="8"/>
      <c r="FAD19" s="8"/>
      <c r="FAE19" s="8"/>
      <c r="FAF19" s="8"/>
      <c r="FAG19" s="8"/>
      <c r="FAH19" s="8"/>
      <c r="FAI19" s="8"/>
      <c r="FAJ19" s="8"/>
      <c r="FAK19" s="8"/>
      <c r="FAL19" s="8"/>
      <c r="FAM19" s="8"/>
      <c r="FAN19" s="8"/>
      <c r="FAO19" s="8"/>
      <c r="FAP19" s="8"/>
      <c r="FAQ19" s="8"/>
      <c r="FAR19" s="8"/>
      <c r="FAS19" s="8"/>
      <c r="FAT19" s="8"/>
      <c r="FAU19" s="8"/>
      <c r="FAV19" s="8"/>
      <c r="FAW19" s="8"/>
      <c r="FAX19" s="8"/>
      <c r="FAY19" s="8"/>
      <c r="FAZ19" s="8"/>
      <c r="FBA19" s="8"/>
      <c r="FBB19" s="8"/>
      <c r="FBC19" s="8"/>
      <c r="FBD19" s="8"/>
      <c r="FBE19" s="8"/>
      <c r="FBF19" s="8"/>
      <c r="FBG19" s="8"/>
      <c r="FBH19" s="8"/>
      <c r="FBI19" s="8"/>
      <c r="FBJ19" s="8"/>
      <c r="FBK19" s="8"/>
      <c r="FBL19" s="8"/>
      <c r="FBM19" s="8"/>
      <c r="FBN19" s="8"/>
      <c r="FBO19" s="8"/>
      <c r="FBP19" s="8"/>
      <c r="FBQ19" s="8"/>
      <c r="FBR19" s="8"/>
      <c r="FBS19" s="8"/>
      <c r="FBT19" s="8"/>
      <c r="FBU19" s="8"/>
      <c r="FBV19" s="8"/>
      <c r="FBW19" s="8"/>
      <c r="FBX19" s="8"/>
      <c r="FBY19" s="8"/>
      <c r="FBZ19" s="8"/>
      <c r="FCA19" s="8"/>
      <c r="FCB19" s="8"/>
      <c r="FCC19" s="8"/>
      <c r="FCD19" s="8"/>
      <c r="FCE19" s="8"/>
      <c r="FCF19" s="8"/>
      <c r="FCG19" s="8"/>
      <c r="FCH19" s="8"/>
      <c r="FCI19" s="8"/>
      <c r="FCJ19" s="8"/>
      <c r="FCK19" s="8"/>
      <c r="FCL19" s="8"/>
      <c r="FCM19" s="8"/>
      <c r="FCN19" s="8"/>
      <c r="FCO19" s="8"/>
      <c r="FCP19" s="8"/>
      <c r="FCQ19" s="8"/>
      <c r="FCR19" s="8"/>
      <c r="FCS19" s="8"/>
      <c r="FCT19" s="8"/>
      <c r="FCU19" s="8"/>
      <c r="FCV19" s="8"/>
      <c r="FCW19" s="8"/>
      <c r="FCX19" s="8"/>
      <c r="FCY19" s="8"/>
      <c r="FCZ19" s="8"/>
      <c r="FDA19" s="8"/>
      <c r="FDB19" s="8"/>
      <c r="FDC19" s="8"/>
      <c r="FDD19" s="8"/>
      <c r="FDE19" s="8"/>
      <c r="FDF19" s="8"/>
      <c r="FDG19" s="8"/>
      <c r="FDH19" s="8"/>
      <c r="FDI19" s="8"/>
      <c r="FDJ19" s="8"/>
      <c r="FDK19" s="8"/>
      <c r="FDL19" s="8"/>
      <c r="FDM19" s="8"/>
      <c r="FDN19" s="8"/>
      <c r="FDO19" s="8"/>
      <c r="FDP19" s="8"/>
      <c r="FDQ19" s="8"/>
      <c r="FDR19" s="8"/>
      <c r="FDS19" s="8"/>
      <c r="FDT19" s="8"/>
      <c r="FDU19" s="8"/>
      <c r="FDV19" s="8"/>
      <c r="FDW19" s="8"/>
      <c r="FDX19" s="8"/>
      <c r="FDY19" s="8"/>
      <c r="FDZ19" s="8"/>
      <c r="FEA19" s="8"/>
      <c r="FEB19" s="8"/>
      <c r="FEC19" s="8"/>
      <c r="FED19" s="8"/>
      <c r="FEE19" s="8"/>
      <c r="FEF19" s="8"/>
      <c r="FEG19" s="8"/>
      <c r="FEH19" s="8"/>
      <c r="FEI19" s="8"/>
      <c r="FEJ19" s="8"/>
      <c r="FEK19" s="8"/>
      <c r="FEL19" s="8"/>
      <c r="FEM19" s="8"/>
      <c r="FEN19" s="8"/>
      <c r="FEO19" s="8"/>
      <c r="FEP19" s="8"/>
      <c r="FEQ19" s="8"/>
      <c r="FER19" s="8"/>
      <c r="FES19" s="8"/>
      <c r="FET19" s="8"/>
      <c r="FEU19" s="8"/>
      <c r="FEV19" s="8"/>
      <c r="FEW19" s="8"/>
      <c r="FEX19" s="8"/>
      <c r="FEY19" s="8"/>
      <c r="FEZ19" s="8"/>
      <c r="FFA19" s="8"/>
      <c r="FFB19" s="8"/>
      <c r="FFC19" s="8"/>
      <c r="FFD19" s="8"/>
      <c r="FFE19" s="8"/>
      <c r="FFF19" s="8"/>
      <c r="FFG19" s="8"/>
      <c r="FFH19" s="8"/>
      <c r="FFI19" s="8"/>
      <c r="FFJ19" s="8"/>
      <c r="FFK19" s="8"/>
      <c r="FFL19" s="8"/>
      <c r="FFM19" s="8"/>
      <c r="FFN19" s="8"/>
      <c r="FFO19" s="8"/>
      <c r="FFP19" s="8"/>
      <c r="FFQ19" s="8"/>
      <c r="FFR19" s="8"/>
      <c r="FFS19" s="8"/>
      <c r="FFT19" s="8"/>
      <c r="FFU19" s="8"/>
      <c r="FFV19" s="8"/>
      <c r="FFW19" s="8"/>
      <c r="FFX19" s="8"/>
      <c r="FFY19" s="8"/>
      <c r="FFZ19" s="8"/>
      <c r="FGA19" s="8"/>
      <c r="FGB19" s="8"/>
      <c r="FGC19" s="8"/>
      <c r="FGD19" s="8"/>
      <c r="FGE19" s="8"/>
      <c r="FGF19" s="8"/>
      <c r="FGG19" s="8"/>
      <c r="FGH19" s="8"/>
      <c r="FGI19" s="8"/>
      <c r="FGJ19" s="8"/>
      <c r="FGK19" s="8"/>
      <c r="FGL19" s="8"/>
      <c r="FGM19" s="8"/>
      <c r="FGN19" s="8"/>
      <c r="FGO19" s="8"/>
      <c r="FGP19" s="8"/>
      <c r="FGQ19" s="8"/>
      <c r="FGR19" s="8"/>
      <c r="FGS19" s="8"/>
      <c r="FGT19" s="8"/>
      <c r="FGU19" s="8"/>
      <c r="FGV19" s="8"/>
      <c r="FGW19" s="8"/>
      <c r="FGX19" s="8"/>
      <c r="FGY19" s="8"/>
      <c r="FGZ19" s="8"/>
      <c r="FHA19" s="8"/>
      <c r="FHB19" s="8"/>
      <c r="FHC19" s="8"/>
      <c r="FHD19" s="8"/>
      <c r="FHE19" s="8"/>
      <c r="FHF19" s="8"/>
      <c r="FHG19" s="8"/>
      <c r="FHH19" s="8"/>
      <c r="FHI19" s="8"/>
      <c r="FHJ19" s="8"/>
      <c r="FHK19" s="8"/>
      <c r="FHL19" s="8"/>
      <c r="FHM19" s="8"/>
      <c r="FHN19" s="8"/>
      <c r="FHO19" s="8"/>
      <c r="FHP19" s="8"/>
      <c r="FHQ19" s="8"/>
      <c r="FHR19" s="8"/>
      <c r="FHS19" s="8"/>
      <c r="FHT19" s="8"/>
      <c r="FHU19" s="8"/>
      <c r="FHV19" s="8"/>
      <c r="FHW19" s="8"/>
      <c r="FHX19" s="8"/>
      <c r="FHY19" s="8"/>
      <c r="FHZ19" s="8"/>
      <c r="FIA19" s="8"/>
      <c r="FIB19" s="8"/>
      <c r="FIC19" s="8"/>
      <c r="FID19" s="8"/>
      <c r="FIE19" s="8"/>
      <c r="FIF19" s="8"/>
      <c r="FIG19" s="8"/>
      <c r="FIH19" s="8"/>
      <c r="FII19" s="8"/>
      <c r="FIJ19" s="8"/>
      <c r="FIK19" s="8"/>
      <c r="FIL19" s="8"/>
      <c r="FIM19" s="8"/>
      <c r="FIN19" s="8"/>
      <c r="FIO19" s="8"/>
      <c r="FIP19" s="8"/>
      <c r="FIQ19" s="8"/>
      <c r="FIR19" s="8"/>
      <c r="FIS19" s="8"/>
      <c r="FIT19" s="8"/>
      <c r="FIU19" s="8"/>
      <c r="FIV19" s="8"/>
      <c r="FIW19" s="8"/>
      <c r="FIX19" s="8"/>
      <c r="FIY19" s="8"/>
      <c r="FIZ19" s="8"/>
      <c r="FJA19" s="8"/>
      <c r="FJB19" s="8"/>
      <c r="FJC19" s="8"/>
      <c r="FJD19" s="8"/>
      <c r="FJE19" s="8"/>
      <c r="FJF19" s="8"/>
      <c r="FJG19" s="8"/>
      <c r="FJH19" s="8"/>
      <c r="FJI19" s="8"/>
      <c r="FJJ19" s="8"/>
      <c r="FJK19" s="8"/>
      <c r="FJL19" s="8"/>
      <c r="FJM19" s="8"/>
      <c r="FJN19" s="8"/>
      <c r="FJO19" s="8"/>
      <c r="FJP19" s="8"/>
      <c r="FJQ19" s="8"/>
      <c r="FJR19" s="8"/>
      <c r="FJS19" s="8"/>
      <c r="FJT19" s="8"/>
      <c r="FJU19" s="8"/>
      <c r="FJV19" s="8"/>
      <c r="FJW19" s="8"/>
      <c r="FJX19" s="8"/>
      <c r="FJY19" s="8"/>
      <c r="FJZ19" s="8"/>
      <c r="FKA19" s="8"/>
      <c r="FKB19" s="8"/>
      <c r="FKC19" s="8"/>
      <c r="FKD19" s="8"/>
      <c r="FKE19" s="8"/>
      <c r="FKF19" s="8"/>
      <c r="FKG19" s="8"/>
      <c r="FKH19" s="8"/>
      <c r="FKI19" s="8"/>
      <c r="FKJ19" s="8"/>
      <c r="FKK19" s="8"/>
      <c r="FKL19" s="8"/>
      <c r="FKM19" s="8"/>
      <c r="FKN19" s="8"/>
      <c r="FKO19" s="8"/>
      <c r="FKP19" s="8"/>
      <c r="FKQ19" s="8"/>
      <c r="FKR19" s="8"/>
      <c r="FKS19" s="8"/>
      <c r="FKT19" s="8"/>
      <c r="FKU19" s="8"/>
      <c r="FKV19" s="8"/>
      <c r="FKW19" s="8"/>
      <c r="FKX19" s="8"/>
      <c r="FKY19" s="8"/>
      <c r="FKZ19" s="8"/>
      <c r="FLA19" s="8"/>
      <c r="FLB19" s="8"/>
      <c r="FLC19" s="8"/>
      <c r="FLD19" s="8"/>
      <c r="FLE19" s="8"/>
      <c r="FLF19" s="8"/>
      <c r="FLG19" s="8"/>
      <c r="FLH19" s="8"/>
      <c r="FLI19" s="8"/>
      <c r="FLJ19" s="8"/>
      <c r="FLK19" s="8"/>
      <c r="FLL19" s="8"/>
      <c r="FLM19" s="8"/>
      <c r="FLN19" s="8"/>
      <c r="FLO19" s="8"/>
      <c r="FLP19" s="8"/>
      <c r="FLQ19" s="8"/>
      <c r="FLR19" s="8"/>
      <c r="FLS19" s="8"/>
      <c r="FLT19" s="8"/>
      <c r="FLU19" s="8"/>
      <c r="FLV19" s="8"/>
      <c r="FLW19" s="8"/>
      <c r="FLX19" s="8"/>
      <c r="FLY19" s="8"/>
      <c r="FLZ19" s="8"/>
      <c r="FMA19" s="8"/>
      <c r="FMB19" s="8"/>
      <c r="FMC19" s="8"/>
      <c r="FMD19" s="8"/>
      <c r="FME19" s="8"/>
      <c r="FMF19" s="8"/>
      <c r="FMG19" s="8"/>
      <c r="FMH19" s="8"/>
      <c r="FMI19" s="8"/>
      <c r="FMJ19" s="8"/>
      <c r="FMK19" s="8"/>
      <c r="FML19" s="8"/>
      <c r="FMM19" s="8"/>
      <c r="FMN19" s="8"/>
      <c r="FMO19" s="8"/>
      <c r="FMP19" s="8"/>
      <c r="FMQ19" s="8"/>
      <c r="FMR19" s="8"/>
      <c r="FMS19" s="8"/>
      <c r="FMT19" s="8"/>
      <c r="FMU19" s="8"/>
      <c r="FMV19" s="8"/>
      <c r="FMW19" s="8"/>
      <c r="FMX19" s="8"/>
      <c r="FMY19" s="8"/>
      <c r="FMZ19" s="8"/>
      <c r="FNA19" s="8"/>
      <c r="FNB19" s="8"/>
      <c r="FNC19" s="8"/>
      <c r="FND19" s="8"/>
      <c r="FNE19" s="8"/>
      <c r="FNF19" s="8"/>
      <c r="FNG19" s="8"/>
      <c r="FNH19" s="8"/>
      <c r="FNI19" s="8"/>
      <c r="FNJ19" s="8"/>
      <c r="FNK19" s="8"/>
      <c r="FNL19" s="8"/>
      <c r="FNM19" s="8"/>
      <c r="FNN19" s="8"/>
      <c r="FNO19" s="8"/>
      <c r="FNP19" s="8"/>
      <c r="FNQ19" s="8"/>
      <c r="FNR19" s="8"/>
      <c r="FNS19" s="8"/>
      <c r="FNT19" s="8"/>
      <c r="FNU19" s="8"/>
      <c r="FNV19" s="8"/>
      <c r="FNW19" s="8"/>
      <c r="FNX19" s="8"/>
      <c r="FNY19" s="8"/>
      <c r="FNZ19" s="8"/>
      <c r="FOA19" s="8"/>
      <c r="FOB19" s="8"/>
      <c r="FOC19" s="8"/>
      <c r="FOD19" s="8"/>
      <c r="FOE19" s="8"/>
      <c r="FOF19" s="8"/>
      <c r="FOG19" s="8"/>
      <c r="FOH19" s="8"/>
      <c r="FOI19" s="8"/>
      <c r="FOJ19" s="8"/>
      <c r="FOK19" s="8"/>
      <c r="FOL19" s="8"/>
      <c r="FOM19" s="8"/>
      <c r="FON19" s="8"/>
      <c r="FOO19" s="8"/>
      <c r="FOP19" s="8"/>
      <c r="FOQ19" s="8"/>
      <c r="FOR19" s="8"/>
      <c r="FOS19" s="8"/>
      <c r="FOT19" s="8"/>
      <c r="FOU19" s="8"/>
      <c r="FOV19" s="8"/>
      <c r="FOW19" s="8"/>
      <c r="FOX19" s="8"/>
      <c r="FOY19" s="8"/>
      <c r="FOZ19" s="8"/>
      <c r="FPA19" s="8"/>
      <c r="FPB19" s="8"/>
      <c r="FPC19" s="8"/>
      <c r="FPD19" s="8"/>
      <c r="FPE19" s="8"/>
      <c r="FPF19" s="8"/>
      <c r="FPG19" s="8"/>
      <c r="FPH19" s="8"/>
      <c r="FPI19" s="8"/>
      <c r="FPJ19" s="8"/>
      <c r="FPK19" s="8"/>
      <c r="FPL19" s="8"/>
      <c r="FPM19" s="8"/>
      <c r="FPN19" s="8"/>
      <c r="FPO19" s="8"/>
      <c r="FPP19" s="8"/>
      <c r="FPQ19" s="8"/>
      <c r="FPR19" s="8"/>
      <c r="FPS19" s="8"/>
      <c r="FPT19" s="8"/>
      <c r="FPU19" s="8"/>
      <c r="FPV19" s="8"/>
      <c r="FPW19" s="8"/>
      <c r="FPX19" s="8"/>
      <c r="FPY19" s="8"/>
      <c r="FPZ19" s="8"/>
      <c r="FQA19" s="8"/>
      <c r="FQB19" s="8"/>
      <c r="FQC19" s="8"/>
      <c r="FQD19" s="8"/>
      <c r="FQE19" s="8"/>
      <c r="FQF19" s="8"/>
      <c r="FQG19" s="8"/>
      <c r="FQH19" s="8"/>
      <c r="FQI19" s="8"/>
      <c r="FQJ19" s="8"/>
      <c r="FQK19" s="8"/>
      <c r="FQL19" s="8"/>
      <c r="FQM19" s="8"/>
      <c r="FQN19" s="8"/>
      <c r="FQO19" s="8"/>
      <c r="FQP19" s="8"/>
      <c r="FQQ19" s="8"/>
      <c r="FQR19" s="8"/>
      <c r="FQS19" s="8"/>
      <c r="FQT19" s="8"/>
      <c r="FQU19" s="8"/>
      <c r="FQV19" s="8"/>
      <c r="FQW19" s="8"/>
      <c r="FQX19" s="8"/>
      <c r="FQY19" s="8"/>
      <c r="FQZ19" s="8"/>
      <c r="FRA19" s="8"/>
      <c r="FRB19" s="8"/>
      <c r="FRC19" s="8"/>
      <c r="FRD19" s="8"/>
      <c r="FRE19" s="8"/>
      <c r="FRF19" s="8"/>
      <c r="FRG19" s="8"/>
      <c r="FRH19" s="8"/>
      <c r="FRI19" s="8"/>
      <c r="FRJ19" s="8"/>
      <c r="FRK19" s="8"/>
      <c r="FRL19" s="8"/>
      <c r="FRM19" s="8"/>
      <c r="FRN19" s="8"/>
      <c r="FRO19" s="8"/>
      <c r="FRP19" s="8"/>
      <c r="FRQ19" s="8"/>
      <c r="FRR19" s="8"/>
      <c r="FRS19" s="8"/>
      <c r="FRT19" s="8"/>
      <c r="FRU19" s="8"/>
      <c r="FRV19" s="8"/>
      <c r="FRW19" s="8"/>
      <c r="FRX19" s="8"/>
      <c r="FRY19" s="8"/>
      <c r="FRZ19" s="8"/>
      <c r="FSA19" s="8"/>
      <c r="FSB19" s="8"/>
      <c r="FSC19" s="8"/>
      <c r="FSD19" s="8"/>
      <c r="FSE19" s="8"/>
      <c r="FSF19" s="8"/>
      <c r="FSG19" s="8"/>
      <c r="FSH19" s="8"/>
      <c r="FSI19" s="8"/>
      <c r="FSJ19" s="8"/>
      <c r="FSK19" s="8"/>
      <c r="FSL19" s="8"/>
      <c r="FSM19" s="8"/>
      <c r="FSN19" s="8"/>
      <c r="FSO19" s="8"/>
      <c r="FSP19" s="8"/>
      <c r="FSQ19" s="8"/>
      <c r="FSR19" s="8"/>
      <c r="FSS19" s="8"/>
      <c r="FST19" s="8"/>
      <c r="FSU19" s="8"/>
      <c r="FSV19" s="8"/>
      <c r="FSW19" s="8"/>
      <c r="FSX19" s="8"/>
      <c r="FSY19" s="8"/>
      <c r="FSZ19" s="8"/>
      <c r="FTA19" s="8"/>
      <c r="FTB19" s="8"/>
      <c r="FTC19" s="8"/>
      <c r="FTD19" s="8"/>
      <c r="FTE19" s="8"/>
      <c r="FTF19" s="8"/>
      <c r="FTG19" s="8"/>
      <c r="FTH19" s="8"/>
      <c r="FTI19" s="8"/>
      <c r="FTJ19" s="8"/>
      <c r="FTK19" s="8"/>
      <c r="FTL19" s="8"/>
      <c r="FTM19" s="8"/>
      <c r="FTN19" s="8"/>
      <c r="FTO19" s="8"/>
      <c r="FTP19" s="8"/>
      <c r="FTQ19" s="8"/>
      <c r="FTR19" s="8"/>
      <c r="FTS19" s="8"/>
      <c r="FTT19" s="8"/>
      <c r="FTU19" s="8"/>
      <c r="FTV19" s="8"/>
      <c r="FTW19" s="8"/>
      <c r="FTX19" s="8"/>
      <c r="FTY19" s="8"/>
      <c r="FTZ19" s="8"/>
      <c r="FUA19" s="8"/>
      <c r="FUB19" s="8"/>
      <c r="FUC19" s="8"/>
      <c r="FUD19" s="8"/>
      <c r="FUE19" s="8"/>
      <c r="FUF19" s="8"/>
      <c r="FUG19" s="8"/>
      <c r="FUH19" s="8"/>
      <c r="FUI19" s="8"/>
      <c r="FUJ19" s="8"/>
      <c r="FUK19" s="8"/>
      <c r="FUL19" s="8"/>
      <c r="FUM19" s="8"/>
      <c r="FUN19" s="8"/>
      <c r="FUO19" s="8"/>
      <c r="FUP19" s="8"/>
      <c r="FUQ19" s="8"/>
      <c r="FUR19" s="8"/>
      <c r="FUS19" s="8"/>
      <c r="FUT19" s="8"/>
      <c r="FUU19" s="8"/>
      <c r="FUV19" s="8"/>
      <c r="FUW19" s="8"/>
      <c r="FUX19" s="8"/>
      <c r="FUY19" s="8"/>
      <c r="FUZ19" s="8"/>
      <c r="FVA19" s="8"/>
      <c r="FVB19" s="8"/>
      <c r="FVC19" s="8"/>
      <c r="FVD19" s="8"/>
      <c r="FVE19" s="8"/>
      <c r="FVF19" s="8"/>
      <c r="FVG19" s="8"/>
      <c r="FVH19" s="8"/>
      <c r="FVI19" s="8"/>
      <c r="FVJ19" s="8"/>
      <c r="FVK19" s="8"/>
      <c r="FVL19" s="8"/>
      <c r="FVM19" s="8"/>
      <c r="FVN19" s="8"/>
      <c r="FVO19" s="8"/>
      <c r="FVP19" s="8"/>
      <c r="FVQ19" s="8"/>
      <c r="FVR19" s="8"/>
      <c r="FVS19" s="8"/>
      <c r="FVT19" s="8"/>
      <c r="FVU19" s="8"/>
      <c r="FVV19" s="8"/>
      <c r="FVW19" s="8"/>
      <c r="FVX19" s="8"/>
      <c r="FVY19" s="8"/>
      <c r="FVZ19" s="8"/>
      <c r="FWA19" s="8"/>
      <c r="FWB19" s="8"/>
      <c r="FWC19" s="8"/>
      <c r="FWD19" s="8"/>
      <c r="FWE19" s="8"/>
      <c r="FWF19" s="8"/>
      <c r="FWG19" s="8"/>
      <c r="FWH19" s="8"/>
      <c r="FWI19" s="8"/>
      <c r="FWJ19" s="8"/>
      <c r="FWK19" s="8"/>
      <c r="FWL19" s="8"/>
      <c r="FWM19" s="8"/>
      <c r="FWN19" s="8"/>
      <c r="FWO19" s="8"/>
      <c r="FWP19" s="8"/>
      <c r="FWQ19" s="8"/>
      <c r="FWR19" s="8"/>
      <c r="FWS19" s="8"/>
      <c r="FWT19" s="8"/>
      <c r="FWU19" s="8"/>
      <c r="FWV19" s="8"/>
      <c r="FWW19" s="8"/>
      <c r="FWX19" s="8"/>
      <c r="FWY19" s="8"/>
      <c r="FWZ19" s="8"/>
      <c r="FXA19" s="8"/>
      <c r="FXB19" s="8"/>
      <c r="FXC19" s="8"/>
      <c r="FXD19" s="8"/>
      <c r="FXE19" s="8"/>
      <c r="FXF19" s="8"/>
      <c r="FXG19" s="8"/>
      <c r="FXH19" s="8"/>
      <c r="FXI19" s="8"/>
      <c r="FXJ19" s="8"/>
      <c r="FXK19" s="8"/>
      <c r="FXL19" s="8"/>
      <c r="FXM19" s="8"/>
      <c r="FXN19" s="8"/>
      <c r="FXO19" s="8"/>
      <c r="FXP19" s="8"/>
      <c r="FXQ19" s="8"/>
      <c r="FXR19" s="8"/>
      <c r="FXS19" s="8"/>
      <c r="FXT19" s="8"/>
      <c r="FXU19" s="8"/>
      <c r="FXV19" s="8"/>
      <c r="FXW19" s="8"/>
      <c r="FXX19" s="8"/>
      <c r="FXY19" s="8"/>
      <c r="FXZ19" s="8"/>
      <c r="FYA19" s="8"/>
      <c r="FYB19" s="8"/>
      <c r="FYC19" s="8"/>
      <c r="FYD19" s="8"/>
      <c r="FYE19" s="8"/>
      <c r="FYF19" s="8"/>
      <c r="FYG19" s="8"/>
      <c r="FYH19" s="8"/>
      <c r="FYI19" s="8"/>
      <c r="FYJ19" s="8"/>
      <c r="FYK19" s="8"/>
      <c r="FYL19" s="8"/>
      <c r="FYM19" s="8"/>
      <c r="FYN19" s="8"/>
      <c r="FYO19" s="8"/>
      <c r="FYP19" s="8"/>
      <c r="FYQ19" s="8"/>
      <c r="FYR19" s="8"/>
      <c r="FYS19" s="8"/>
      <c r="FYT19" s="8"/>
      <c r="FYU19" s="8"/>
      <c r="FYV19" s="8"/>
      <c r="FYW19" s="8"/>
      <c r="FYX19" s="8"/>
      <c r="FYY19" s="8"/>
      <c r="FYZ19" s="8"/>
      <c r="FZA19" s="8"/>
      <c r="FZB19" s="8"/>
      <c r="FZC19" s="8"/>
      <c r="FZD19" s="8"/>
      <c r="FZE19" s="8"/>
      <c r="FZF19" s="8"/>
      <c r="FZG19" s="8"/>
      <c r="FZH19" s="8"/>
      <c r="FZI19" s="8"/>
      <c r="FZJ19" s="8"/>
      <c r="FZK19" s="8"/>
      <c r="FZL19" s="8"/>
      <c r="FZM19" s="8"/>
      <c r="FZN19" s="8"/>
      <c r="FZO19" s="8"/>
      <c r="FZP19" s="8"/>
      <c r="FZQ19" s="8"/>
      <c r="FZR19" s="8"/>
      <c r="FZS19" s="8"/>
      <c r="FZT19" s="8"/>
      <c r="FZU19" s="8"/>
      <c r="FZV19" s="8"/>
      <c r="FZW19" s="8"/>
      <c r="FZX19" s="8"/>
      <c r="FZY19" s="8"/>
      <c r="FZZ19" s="8"/>
      <c r="GAA19" s="8"/>
      <c r="GAB19" s="8"/>
      <c r="GAC19" s="8"/>
      <c r="GAD19" s="8"/>
      <c r="GAE19" s="8"/>
      <c r="GAF19" s="8"/>
      <c r="GAG19" s="8"/>
      <c r="GAH19" s="8"/>
      <c r="GAI19" s="8"/>
      <c r="GAJ19" s="8"/>
      <c r="GAK19" s="8"/>
      <c r="GAL19" s="8"/>
      <c r="GAM19" s="8"/>
      <c r="GAN19" s="8"/>
      <c r="GAO19" s="8"/>
      <c r="GAP19" s="8"/>
      <c r="GAQ19" s="8"/>
      <c r="GAR19" s="8"/>
      <c r="GAS19" s="8"/>
      <c r="GAT19" s="8"/>
      <c r="GAU19" s="8"/>
      <c r="GAV19" s="8"/>
      <c r="GAW19" s="8"/>
      <c r="GAX19" s="8"/>
      <c r="GAY19" s="8"/>
      <c r="GAZ19" s="8"/>
      <c r="GBA19" s="8"/>
      <c r="GBB19" s="8"/>
      <c r="GBC19" s="8"/>
      <c r="GBD19" s="8"/>
      <c r="GBE19" s="8"/>
      <c r="GBF19" s="8"/>
      <c r="GBG19" s="8"/>
      <c r="GBH19" s="8"/>
      <c r="GBI19" s="8"/>
      <c r="GBJ19" s="8"/>
      <c r="GBK19" s="8"/>
      <c r="GBL19" s="8"/>
      <c r="GBM19" s="8"/>
      <c r="GBN19" s="8"/>
      <c r="GBO19" s="8"/>
      <c r="GBP19" s="8"/>
      <c r="GBQ19" s="8"/>
      <c r="GBR19" s="8"/>
      <c r="GBS19" s="8"/>
      <c r="GBT19" s="8"/>
      <c r="GBU19" s="8"/>
      <c r="GBV19" s="8"/>
      <c r="GBW19" s="8"/>
      <c r="GBX19" s="8"/>
      <c r="GBY19" s="8"/>
      <c r="GBZ19" s="8"/>
      <c r="GCA19" s="8"/>
      <c r="GCB19" s="8"/>
      <c r="GCC19" s="8"/>
      <c r="GCD19" s="8"/>
      <c r="GCE19" s="8"/>
      <c r="GCF19" s="8"/>
      <c r="GCG19" s="8"/>
      <c r="GCH19" s="8"/>
      <c r="GCI19" s="8"/>
      <c r="GCJ19" s="8"/>
      <c r="GCK19" s="8"/>
      <c r="GCL19" s="8"/>
      <c r="GCM19" s="8"/>
      <c r="GCN19" s="8"/>
      <c r="GCO19" s="8"/>
      <c r="GCP19" s="8"/>
      <c r="GCQ19" s="8"/>
      <c r="GCR19" s="8"/>
      <c r="GCS19" s="8"/>
      <c r="GCT19" s="8"/>
      <c r="GCU19" s="8"/>
      <c r="GCV19" s="8"/>
      <c r="GCW19" s="8"/>
      <c r="GCX19" s="8"/>
      <c r="GCY19" s="8"/>
      <c r="GCZ19" s="8"/>
      <c r="GDA19" s="8"/>
      <c r="GDB19" s="8"/>
      <c r="GDC19" s="8"/>
      <c r="GDD19" s="8"/>
      <c r="GDE19" s="8"/>
      <c r="GDF19" s="8"/>
      <c r="GDG19" s="8"/>
      <c r="GDH19" s="8"/>
      <c r="GDI19" s="8"/>
      <c r="GDJ19" s="8"/>
      <c r="GDK19" s="8"/>
      <c r="GDL19" s="8"/>
      <c r="GDM19" s="8"/>
      <c r="GDN19" s="8"/>
      <c r="GDO19" s="8"/>
      <c r="GDP19" s="8"/>
      <c r="GDQ19" s="8"/>
      <c r="GDR19" s="8"/>
      <c r="GDS19" s="8"/>
      <c r="GDT19" s="8"/>
      <c r="GDU19" s="8"/>
      <c r="GDV19" s="8"/>
      <c r="GDW19" s="8"/>
      <c r="GDX19" s="8"/>
      <c r="GDY19" s="8"/>
      <c r="GDZ19" s="8"/>
      <c r="GEA19" s="8"/>
      <c r="GEB19" s="8"/>
      <c r="GEC19" s="8"/>
      <c r="GED19" s="8"/>
      <c r="GEE19" s="8"/>
      <c r="GEF19" s="8"/>
      <c r="GEG19" s="8"/>
      <c r="GEH19" s="8"/>
      <c r="GEI19" s="8"/>
      <c r="GEJ19" s="8"/>
      <c r="GEK19" s="8"/>
      <c r="GEL19" s="8"/>
      <c r="GEM19" s="8"/>
      <c r="GEN19" s="8"/>
      <c r="GEO19" s="8"/>
      <c r="GEP19" s="8"/>
      <c r="GEQ19" s="8"/>
      <c r="GER19" s="8"/>
      <c r="GES19" s="8"/>
      <c r="GET19" s="8"/>
      <c r="GEU19" s="8"/>
      <c r="GEV19" s="8"/>
      <c r="GEW19" s="8"/>
      <c r="GEX19" s="8"/>
      <c r="GEY19" s="8"/>
      <c r="GEZ19" s="8"/>
      <c r="GFA19" s="8"/>
      <c r="GFB19" s="8"/>
      <c r="GFC19" s="8"/>
      <c r="GFD19" s="8"/>
      <c r="GFE19" s="8"/>
      <c r="GFF19" s="8"/>
      <c r="GFG19" s="8"/>
      <c r="GFH19" s="8"/>
      <c r="GFI19" s="8"/>
      <c r="GFJ19" s="8"/>
      <c r="GFK19" s="8"/>
      <c r="GFL19" s="8"/>
      <c r="GFM19" s="8"/>
      <c r="GFN19" s="8"/>
      <c r="GFO19" s="8"/>
      <c r="GFP19" s="8"/>
      <c r="GFQ19" s="8"/>
      <c r="GFR19" s="8"/>
      <c r="GFS19" s="8"/>
      <c r="GFT19" s="8"/>
      <c r="GFU19" s="8"/>
      <c r="GFV19" s="8"/>
      <c r="GFW19" s="8"/>
      <c r="GFX19" s="8"/>
      <c r="GFY19" s="8"/>
      <c r="GFZ19" s="8"/>
      <c r="GGA19" s="8"/>
      <c r="GGB19" s="8"/>
      <c r="GGC19" s="8"/>
      <c r="GGD19" s="8"/>
      <c r="GGE19" s="8"/>
      <c r="GGF19" s="8"/>
      <c r="GGG19" s="8"/>
      <c r="GGH19" s="8"/>
      <c r="GGI19" s="8"/>
      <c r="GGJ19" s="8"/>
      <c r="GGK19" s="8"/>
      <c r="GGL19" s="8"/>
      <c r="GGM19" s="8"/>
      <c r="GGN19" s="8"/>
      <c r="GGO19" s="8"/>
      <c r="GGP19" s="8"/>
      <c r="GGQ19" s="8"/>
      <c r="GGR19" s="8"/>
      <c r="GGS19" s="8"/>
      <c r="GGT19" s="8"/>
      <c r="GGU19" s="8"/>
      <c r="GGV19" s="8"/>
      <c r="GGW19" s="8"/>
      <c r="GGX19" s="8"/>
      <c r="GGY19" s="8"/>
      <c r="GGZ19" s="8"/>
      <c r="GHA19" s="8"/>
      <c r="GHB19" s="8"/>
      <c r="GHC19" s="8"/>
      <c r="GHD19" s="8"/>
      <c r="GHE19" s="8"/>
      <c r="GHF19" s="8"/>
      <c r="GHG19" s="8"/>
      <c r="GHH19" s="8"/>
      <c r="GHI19" s="8"/>
      <c r="GHJ19" s="8"/>
      <c r="GHK19" s="8"/>
      <c r="GHL19" s="8"/>
      <c r="GHM19" s="8"/>
      <c r="GHN19" s="8"/>
      <c r="GHO19" s="8"/>
      <c r="GHP19" s="8"/>
      <c r="GHQ19" s="8"/>
      <c r="GHR19" s="8"/>
      <c r="GHS19" s="8"/>
      <c r="GHT19" s="8"/>
      <c r="GHU19" s="8"/>
      <c r="GHV19" s="8"/>
      <c r="GHW19" s="8"/>
      <c r="GHX19" s="8"/>
      <c r="GHY19" s="8"/>
      <c r="GHZ19" s="8"/>
      <c r="GIA19" s="8"/>
      <c r="GIB19" s="8"/>
      <c r="GIC19" s="8"/>
      <c r="GID19" s="8"/>
      <c r="GIE19" s="8"/>
      <c r="GIF19" s="8"/>
      <c r="GIG19" s="8"/>
      <c r="GIH19" s="8"/>
      <c r="GII19" s="8"/>
      <c r="GIJ19" s="8"/>
      <c r="GIK19" s="8"/>
      <c r="GIL19" s="8"/>
      <c r="GIM19" s="8"/>
      <c r="GIN19" s="8"/>
      <c r="GIO19" s="8"/>
      <c r="GIP19" s="8"/>
      <c r="GIQ19" s="8"/>
      <c r="GIR19" s="8"/>
      <c r="GIS19" s="8"/>
      <c r="GIT19" s="8"/>
      <c r="GIU19" s="8"/>
      <c r="GIV19" s="8"/>
      <c r="GIW19" s="8"/>
      <c r="GIX19" s="8"/>
      <c r="GIY19" s="8"/>
      <c r="GIZ19" s="8"/>
      <c r="GJA19" s="8"/>
      <c r="GJB19" s="8"/>
      <c r="GJC19" s="8"/>
      <c r="GJD19" s="8"/>
      <c r="GJE19" s="8"/>
      <c r="GJF19" s="8"/>
      <c r="GJG19" s="8"/>
      <c r="GJH19" s="8"/>
      <c r="GJI19" s="8"/>
      <c r="GJJ19" s="8"/>
      <c r="GJK19" s="8"/>
      <c r="GJL19" s="8"/>
      <c r="GJM19" s="8"/>
      <c r="GJN19" s="8"/>
      <c r="GJO19" s="8"/>
      <c r="GJP19" s="8"/>
      <c r="GJQ19" s="8"/>
      <c r="GJR19" s="8"/>
      <c r="GJS19" s="8"/>
      <c r="GJT19" s="8"/>
      <c r="GJU19" s="8"/>
      <c r="GJV19" s="8"/>
      <c r="GJW19" s="8"/>
      <c r="GJX19" s="8"/>
      <c r="GJY19" s="8"/>
      <c r="GJZ19" s="8"/>
      <c r="GKA19" s="8"/>
      <c r="GKB19" s="8"/>
      <c r="GKC19" s="8"/>
      <c r="GKD19" s="8"/>
      <c r="GKE19" s="8"/>
      <c r="GKF19" s="8"/>
      <c r="GKG19" s="8"/>
      <c r="GKH19" s="8"/>
      <c r="GKI19" s="8"/>
      <c r="GKJ19" s="8"/>
      <c r="GKK19" s="8"/>
      <c r="GKL19" s="8"/>
      <c r="GKM19" s="8"/>
      <c r="GKN19" s="8"/>
      <c r="GKO19" s="8"/>
      <c r="GKP19" s="8"/>
      <c r="GKQ19" s="8"/>
      <c r="GKR19" s="8"/>
      <c r="GKS19" s="8"/>
      <c r="GKT19" s="8"/>
      <c r="GKU19" s="8"/>
      <c r="GKV19" s="8"/>
      <c r="GKW19" s="8"/>
      <c r="GKX19" s="8"/>
      <c r="GKY19" s="8"/>
      <c r="GKZ19" s="8"/>
      <c r="GLA19" s="8"/>
      <c r="GLB19" s="8"/>
      <c r="GLC19" s="8"/>
      <c r="GLD19" s="8"/>
      <c r="GLE19" s="8"/>
      <c r="GLF19" s="8"/>
      <c r="GLG19" s="8"/>
      <c r="GLH19" s="8"/>
      <c r="GLI19" s="8"/>
      <c r="GLJ19" s="8"/>
      <c r="GLK19" s="8"/>
      <c r="GLL19" s="8"/>
      <c r="GLM19" s="8"/>
      <c r="GLN19" s="8"/>
      <c r="GLO19" s="8"/>
      <c r="GLP19" s="8"/>
      <c r="GLQ19" s="8"/>
      <c r="GLR19" s="8"/>
      <c r="GLS19" s="8"/>
      <c r="GLT19" s="8"/>
      <c r="GLU19" s="8"/>
      <c r="GLV19" s="8"/>
      <c r="GLW19" s="8"/>
      <c r="GLX19" s="8"/>
      <c r="GLY19" s="8"/>
      <c r="GLZ19" s="8"/>
      <c r="GMA19" s="8"/>
      <c r="GMB19" s="8"/>
      <c r="GMC19" s="8"/>
      <c r="GMD19" s="8"/>
      <c r="GME19" s="8"/>
      <c r="GMF19" s="8"/>
      <c r="GMG19" s="8"/>
      <c r="GMH19" s="8"/>
      <c r="GMI19" s="8"/>
      <c r="GMJ19" s="8"/>
      <c r="GMK19" s="8"/>
      <c r="GML19" s="8"/>
      <c r="GMM19" s="8"/>
      <c r="GMN19" s="8"/>
      <c r="GMO19" s="8"/>
      <c r="GMP19" s="8"/>
      <c r="GMQ19" s="8"/>
      <c r="GMR19" s="8"/>
      <c r="GMS19" s="8"/>
      <c r="GMT19" s="8"/>
      <c r="GMU19" s="8"/>
      <c r="GMV19" s="8"/>
      <c r="GMW19" s="8"/>
      <c r="GMX19" s="8"/>
      <c r="GMY19" s="8"/>
      <c r="GMZ19" s="8"/>
      <c r="GNA19" s="8"/>
      <c r="GNB19" s="8"/>
      <c r="GNC19" s="8"/>
      <c r="GND19" s="8"/>
      <c r="GNE19" s="8"/>
      <c r="GNF19" s="8"/>
      <c r="GNG19" s="8"/>
      <c r="GNH19" s="8"/>
      <c r="GNI19" s="8"/>
      <c r="GNJ19" s="8"/>
      <c r="GNK19" s="8"/>
      <c r="GNL19" s="8"/>
      <c r="GNM19" s="8"/>
      <c r="GNN19" s="8"/>
      <c r="GNO19" s="8"/>
      <c r="GNP19" s="8"/>
      <c r="GNQ19" s="8"/>
      <c r="GNR19" s="8"/>
      <c r="GNS19" s="8"/>
      <c r="GNT19" s="8"/>
      <c r="GNU19" s="8"/>
      <c r="GNV19" s="8"/>
      <c r="GNW19" s="8"/>
      <c r="GNX19" s="8"/>
      <c r="GNY19" s="8"/>
      <c r="GNZ19" s="8"/>
      <c r="GOA19" s="8"/>
      <c r="GOB19" s="8"/>
      <c r="GOC19" s="8"/>
      <c r="GOD19" s="8"/>
      <c r="GOE19" s="8"/>
      <c r="GOF19" s="8"/>
      <c r="GOG19" s="8"/>
      <c r="GOH19" s="8"/>
      <c r="GOI19" s="8"/>
      <c r="GOJ19" s="8"/>
      <c r="GOK19" s="8"/>
      <c r="GOL19" s="8"/>
      <c r="GOM19" s="8"/>
      <c r="GON19" s="8"/>
      <c r="GOO19" s="8"/>
      <c r="GOP19" s="8"/>
      <c r="GOQ19" s="8"/>
      <c r="GOR19" s="8"/>
      <c r="GOS19" s="8"/>
      <c r="GOT19" s="8"/>
      <c r="GOU19" s="8"/>
      <c r="GOV19" s="8"/>
      <c r="GOW19" s="8"/>
      <c r="GOX19" s="8"/>
      <c r="GOY19" s="8"/>
      <c r="GOZ19" s="8"/>
      <c r="GPA19" s="8"/>
      <c r="GPB19" s="8"/>
      <c r="GPC19" s="8"/>
      <c r="GPD19" s="8"/>
      <c r="GPE19" s="8"/>
      <c r="GPF19" s="8"/>
      <c r="GPG19" s="8"/>
      <c r="GPH19" s="8"/>
      <c r="GPI19" s="8"/>
      <c r="GPJ19" s="8"/>
      <c r="GPK19" s="8"/>
      <c r="GPL19" s="8"/>
      <c r="GPM19" s="8"/>
      <c r="GPN19" s="8"/>
      <c r="GPO19" s="8"/>
      <c r="GPP19" s="8"/>
      <c r="GPQ19" s="8"/>
      <c r="GPR19" s="8"/>
      <c r="GPS19" s="8"/>
      <c r="GPT19" s="8"/>
      <c r="GPU19" s="8"/>
      <c r="GPV19" s="8"/>
      <c r="GPW19" s="8"/>
      <c r="GPX19" s="8"/>
      <c r="GPY19" s="8"/>
      <c r="GPZ19" s="8"/>
      <c r="GQA19" s="8"/>
      <c r="GQB19" s="8"/>
      <c r="GQC19" s="8"/>
      <c r="GQD19" s="8"/>
      <c r="GQE19" s="8"/>
      <c r="GQF19" s="8"/>
      <c r="GQG19" s="8"/>
      <c r="GQH19" s="8"/>
      <c r="GQI19" s="8"/>
      <c r="GQJ19" s="8"/>
      <c r="GQK19" s="8"/>
      <c r="GQL19" s="8"/>
      <c r="GQM19" s="8"/>
      <c r="GQN19" s="8"/>
      <c r="GQO19" s="8"/>
      <c r="GQP19" s="8"/>
      <c r="GQQ19" s="8"/>
      <c r="GQR19" s="8"/>
      <c r="GQS19" s="8"/>
      <c r="GQT19" s="8"/>
      <c r="GQU19" s="8"/>
      <c r="GQV19" s="8"/>
      <c r="GQW19" s="8"/>
      <c r="GQX19" s="8"/>
      <c r="GQY19" s="8"/>
      <c r="GQZ19" s="8"/>
      <c r="GRA19" s="8"/>
      <c r="GRB19" s="8"/>
      <c r="GRC19" s="8"/>
      <c r="GRD19" s="8"/>
      <c r="GRE19" s="8"/>
      <c r="GRF19" s="8"/>
      <c r="GRG19" s="8"/>
      <c r="GRH19" s="8"/>
      <c r="GRI19" s="8"/>
      <c r="GRJ19" s="8"/>
      <c r="GRK19" s="8"/>
      <c r="GRL19" s="8"/>
      <c r="GRM19" s="8"/>
      <c r="GRN19" s="8"/>
      <c r="GRO19" s="8"/>
      <c r="GRP19" s="8"/>
      <c r="GRQ19" s="8"/>
      <c r="GRR19" s="8"/>
      <c r="GRS19" s="8"/>
      <c r="GRT19" s="8"/>
      <c r="GRU19" s="8"/>
      <c r="GRV19" s="8"/>
      <c r="GRW19" s="8"/>
      <c r="GRX19" s="8"/>
      <c r="GRY19" s="8"/>
      <c r="GRZ19" s="8"/>
      <c r="GSA19" s="8"/>
      <c r="GSB19" s="8"/>
      <c r="GSC19" s="8"/>
      <c r="GSD19" s="8"/>
      <c r="GSE19" s="8"/>
      <c r="GSF19" s="8"/>
      <c r="GSG19" s="8"/>
      <c r="GSH19" s="8"/>
      <c r="GSI19" s="8"/>
      <c r="GSJ19" s="8"/>
      <c r="GSK19" s="8"/>
      <c r="GSL19" s="8"/>
      <c r="GSM19" s="8"/>
      <c r="GSN19" s="8"/>
      <c r="GSO19" s="8"/>
      <c r="GSP19" s="8"/>
      <c r="GSQ19" s="8"/>
      <c r="GSR19" s="8"/>
      <c r="GSS19" s="8"/>
      <c r="GST19" s="8"/>
      <c r="GSU19" s="8"/>
      <c r="GSV19" s="8"/>
      <c r="GSW19" s="8"/>
      <c r="GSX19" s="8"/>
      <c r="GSY19" s="8"/>
      <c r="GSZ19" s="8"/>
      <c r="GTA19" s="8"/>
      <c r="GTB19" s="8"/>
      <c r="GTC19" s="8"/>
      <c r="GTD19" s="8"/>
      <c r="GTE19" s="8"/>
      <c r="GTF19" s="8"/>
      <c r="GTG19" s="8"/>
      <c r="GTH19" s="8"/>
      <c r="GTI19" s="8"/>
      <c r="GTJ19" s="8"/>
      <c r="GTK19" s="8"/>
      <c r="GTL19" s="8"/>
      <c r="GTM19" s="8"/>
      <c r="GTN19" s="8"/>
      <c r="GTO19" s="8"/>
      <c r="GTP19" s="8"/>
      <c r="GTQ19" s="8"/>
      <c r="GTR19" s="8"/>
      <c r="GTS19" s="8"/>
      <c r="GTT19" s="8"/>
      <c r="GTU19" s="8"/>
      <c r="GTV19" s="8"/>
      <c r="GTW19" s="8"/>
      <c r="GTX19" s="8"/>
      <c r="GTY19" s="8"/>
      <c r="GTZ19" s="8"/>
      <c r="GUA19" s="8"/>
      <c r="GUB19" s="8"/>
      <c r="GUC19" s="8"/>
      <c r="GUD19" s="8"/>
      <c r="GUE19" s="8"/>
      <c r="GUF19" s="8"/>
      <c r="GUG19" s="8"/>
      <c r="GUH19" s="8"/>
      <c r="GUI19" s="8"/>
      <c r="GUJ19" s="8"/>
      <c r="GUK19" s="8"/>
      <c r="GUL19" s="8"/>
      <c r="GUM19" s="8"/>
      <c r="GUN19" s="8"/>
      <c r="GUO19" s="8"/>
      <c r="GUP19" s="8"/>
      <c r="GUQ19" s="8"/>
      <c r="GUR19" s="8"/>
      <c r="GUS19" s="8"/>
      <c r="GUT19" s="8"/>
      <c r="GUU19" s="8"/>
      <c r="GUV19" s="8"/>
      <c r="GUW19" s="8"/>
      <c r="GUX19" s="8"/>
      <c r="GUY19" s="8"/>
      <c r="GUZ19" s="8"/>
      <c r="GVA19" s="8"/>
      <c r="GVB19" s="8"/>
      <c r="GVC19" s="8"/>
      <c r="GVD19" s="8"/>
      <c r="GVE19" s="8"/>
      <c r="GVF19" s="8"/>
      <c r="GVG19" s="8"/>
      <c r="GVH19" s="8"/>
      <c r="GVI19" s="8"/>
      <c r="GVJ19" s="8"/>
      <c r="GVK19" s="8"/>
      <c r="GVL19" s="8"/>
      <c r="GVM19" s="8"/>
      <c r="GVN19" s="8"/>
      <c r="GVO19" s="8"/>
      <c r="GVP19" s="8"/>
      <c r="GVQ19" s="8"/>
      <c r="GVR19" s="8"/>
      <c r="GVS19" s="8"/>
      <c r="GVT19" s="8"/>
      <c r="GVU19" s="8"/>
      <c r="GVV19" s="8"/>
      <c r="GVW19" s="8"/>
      <c r="GVX19" s="8"/>
      <c r="GVY19" s="8"/>
      <c r="GVZ19" s="8"/>
      <c r="GWA19" s="8"/>
      <c r="GWB19" s="8"/>
      <c r="GWC19" s="8"/>
      <c r="GWD19" s="8"/>
      <c r="GWE19" s="8"/>
      <c r="GWF19" s="8"/>
      <c r="GWG19" s="8"/>
      <c r="GWH19" s="8"/>
      <c r="GWI19" s="8"/>
      <c r="GWJ19" s="8"/>
      <c r="GWK19" s="8"/>
      <c r="GWL19" s="8"/>
      <c r="GWM19" s="8"/>
      <c r="GWN19" s="8"/>
      <c r="GWO19" s="8"/>
      <c r="GWP19" s="8"/>
      <c r="GWQ19" s="8"/>
      <c r="GWR19" s="8"/>
      <c r="GWS19" s="8"/>
      <c r="GWT19" s="8"/>
      <c r="GWU19" s="8"/>
      <c r="GWV19" s="8"/>
      <c r="GWW19" s="8"/>
      <c r="GWX19" s="8"/>
      <c r="GWY19" s="8"/>
      <c r="GWZ19" s="8"/>
      <c r="GXA19" s="8"/>
      <c r="GXB19" s="8"/>
      <c r="GXC19" s="8"/>
      <c r="GXD19" s="8"/>
      <c r="GXE19" s="8"/>
      <c r="GXF19" s="8"/>
      <c r="GXG19" s="8"/>
      <c r="GXH19" s="8"/>
      <c r="GXI19" s="8"/>
      <c r="GXJ19" s="8"/>
      <c r="GXK19" s="8"/>
      <c r="GXL19" s="8"/>
      <c r="GXM19" s="8"/>
      <c r="GXN19" s="8"/>
      <c r="GXO19" s="8"/>
      <c r="GXP19" s="8"/>
      <c r="GXQ19" s="8"/>
      <c r="GXR19" s="8"/>
      <c r="GXS19" s="8"/>
      <c r="GXT19" s="8"/>
      <c r="GXU19" s="8"/>
      <c r="GXV19" s="8"/>
      <c r="GXW19" s="8"/>
      <c r="GXX19" s="8"/>
      <c r="GXY19" s="8"/>
      <c r="GXZ19" s="8"/>
      <c r="GYA19" s="8"/>
      <c r="GYB19" s="8"/>
      <c r="GYC19" s="8"/>
      <c r="GYD19" s="8"/>
      <c r="GYE19" s="8"/>
      <c r="GYF19" s="8"/>
      <c r="GYG19" s="8"/>
      <c r="GYH19" s="8"/>
      <c r="GYI19" s="8"/>
      <c r="GYJ19" s="8"/>
      <c r="GYK19" s="8"/>
      <c r="GYL19" s="8"/>
      <c r="GYM19" s="8"/>
      <c r="GYN19" s="8"/>
      <c r="GYO19" s="8"/>
      <c r="GYP19" s="8"/>
      <c r="GYQ19" s="8"/>
      <c r="GYR19" s="8"/>
      <c r="GYS19" s="8"/>
      <c r="GYT19" s="8"/>
      <c r="GYU19" s="8"/>
      <c r="GYV19" s="8"/>
      <c r="GYW19" s="8"/>
      <c r="GYX19" s="8"/>
      <c r="GYY19" s="8"/>
      <c r="GYZ19" s="8"/>
      <c r="GZA19" s="8"/>
      <c r="GZB19" s="8"/>
      <c r="GZC19" s="8"/>
      <c r="GZD19" s="8"/>
      <c r="GZE19" s="8"/>
      <c r="GZF19" s="8"/>
      <c r="GZG19" s="8"/>
      <c r="GZH19" s="8"/>
      <c r="GZI19" s="8"/>
      <c r="GZJ19" s="8"/>
      <c r="GZK19" s="8"/>
      <c r="GZL19" s="8"/>
      <c r="GZM19" s="8"/>
      <c r="GZN19" s="8"/>
      <c r="GZO19" s="8"/>
      <c r="GZP19" s="8"/>
      <c r="GZQ19" s="8"/>
      <c r="GZR19" s="8"/>
      <c r="GZS19" s="8"/>
      <c r="GZT19" s="8"/>
      <c r="GZU19" s="8"/>
      <c r="GZV19" s="8"/>
      <c r="GZW19" s="8"/>
      <c r="GZX19" s="8"/>
      <c r="GZY19" s="8"/>
      <c r="GZZ19" s="8"/>
      <c r="HAA19" s="8"/>
      <c r="HAB19" s="8"/>
      <c r="HAC19" s="8"/>
      <c r="HAD19" s="8"/>
      <c r="HAE19" s="8"/>
      <c r="HAF19" s="8"/>
      <c r="HAG19" s="8"/>
      <c r="HAH19" s="8"/>
      <c r="HAI19" s="8"/>
      <c r="HAJ19" s="8"/>
      <c r="HAK19" s="8"/>
      <c r="HAL19" s="8"/>
      <c r="HAM19" s="8"/>
      <c r="HAN19" s="8"/>
      <c r="HAO19" s="8"/>
      <c r="HAP19" s="8"/>
      <c r="HAQ19" s="8"/>
      <c r="HAR19" s="8"/>
      <c r="HAS19" s="8"/>
      <c r="HAT19" s="8"/>
      <c r="HAU19" s="8"/>
      <c r="HAV19" s="8"/>
      <c r="HAW19" s="8"/>
      <c r="HAX19" s="8"/>
      <c r="HAY19" s="8"/>
      <c r="HAZ19" s="8"/>
      <c r="HBA19" s="8"/>
      <c r="HBB19" s="8"/>
      <c r="HBC19" s="8"/>
      <c r="HBD19" s="8"/>
      <c r="HBE19" s="8"/>
      <c r="HBF19" s="8"/>
      <c r="HBG19" s="8"/>
      <c r="HBH19" s="8"/>
      <c r="HBI19" s="8"/>
      <c r="HBJ19" s="8"/>
      <c r="HBK19" s="8"/>
      <c r="HBL19" s="8"/>
      <c r="HBM19" s="8"/>
      <c r="HBN19" s="8"/>
      <c r="HBO19" s="8"/>
      <c r="HBP19" s="8"/>
      <c r="HBQ19" s="8"/>
      <c r="HBR19" s="8"/>
      <c r="HBS19" s="8"/>
      <c r="HBT19" s="8"/>
      <c r="HBU19" s="8"/>
      <c r="HBV19" s="8"/>
      <c r="HBW19" s="8"/>
      <c r="HBX19" s="8"/>
      <c r="HBY19" s="8"/>
      <c r="HBZ19" s="8"/>
      <c r="HCA19" s="8"/>
      <c r="HCB19" s="8"/>
      <c r="HCC19" s="8"/>
      <c r="HCD19" s="8"/>
      <c r="HCE19" s="8"/>
      <c r="HCF19" s="8"/>
      <c r="HCG19" s="8"/>
      <c r="HCH19" s="8"/>
      <c r="HCI19" s="8"/>
      <c r="HCJ19" s="8"/>
      <c r="HCK19" s="8"/>
      <c r="HCL19" s="8"/>
      <c r="HCM19" s="8"/>
      <c r="HCN19" s="8"/>
      <c r="HCO19" s="8"/>
      <c r="HCP19" s="8"/>
      <c r="HCQ19" s="8"/>
      <c r="HCR19" s="8"/>
      <c r="HCS19" s="8"/>
      <c r="HCT19" s="8"/>
      <c r="HCU19" s="8"/>
      <c r="HCV19" s="8"/>
      <c r="HCW19" s="8"/>
      <c r="HCX19" s="8"/>
      <c r="HCY19" s="8"/>
      <c r="HCZ19" s="8"/>
      <c r="HDA19" s="8"/>
      <c r="HDB19" s="8"/>
      <c r="HDC19" s="8"/>
      <c r="HDD19" s="8"/>
      <c r="HDE19" s="8"/>
      <c r="HDF19" s="8"/>
      <c r="HDG19" s="8"/>
      <c r="HDH19" s="8"/>
      <c r="HDI19" s="8"/>
      <c r="HDJ19" s="8"/>
      <c r="HDK19" s="8"/>
      <c r="HDL19" s="8"/>
      <c r="HDM19" s="8"/>
      <c r="HDN19" s="8"/>
      <c r="HDO19" s="8"/>
      <c r="HDP19" s="8"/>
      <c r="HDQ19" s="8"/>
      <c r="HDR19" s="8"/>
      <c r="HDS19" s="8"/>
      <c r="HDT19" s="8"/>
      <c r="HDU19" s="8"/>
      <c r="HDV19" s="8"/>
      <c r="HDW19" s="8"/>
      <c r="HDX19" s="8"/>
      <c r="HDY19" s="8"/>
      <c r="HDZ19" s="8"/>
      <c r="HEA19" s="8"/>
      <c r="HEB19" s="8"/>
      <c r="HEC19" s="8"/>
      <c r="HED19" s="8"/>
      <c r="HEE19" s="8"/>
      <c r="HEF19" s="8"/>
      <c r="HEG19" s="8"/>
      <c r="HEH19" s="8"/>
      <c r="HEI19" s="8"/>
      <c r="HEJ19" s="8"/>
      <c r="HEK19" s="8"/>
      <c r="HEL19" s="8"/>
      <c r="HEM19" s="8"/>
      <c r="HEN19" s="8"/>
      <c r="HEO19" s="8"/>
      <c r="HEP19" s="8"/>
      <c r="HEQ19" s="8"/>
      <c r="HER19" s="8"/>
      <c r="HES19" s="8"/>
      <c r="HET19" s="8"/>
      <c r="HEU19" s="8"/>
      <c r="HEV19" s="8"/>
      <c r="HEW19" s="8"/>
      <c r="HEX19" s="8"/>
      <c r="HEY19" s="8"/>
      <c r="HEZ19" s="8"/>
      <c r="HFA19" s="8"/>
      <c r="HFB19" s="8"/>
      <c r="HFC19" s="8"/>
      <c r="HFD19" s="8"/>
      <c r="HFE19" s="8"/>
      <c r="HFF19" s="8"/>
      <c r="HFG19" s="8"/>
      <c r="HFH19" s="8"/>
      <c r="HFI19" s="8"/>
      <c r="HFJ19" s="8"/>
      <c r="HFK19" s="8"/>
      <c r="HFL19" s="8"/>
      <c r="HFM19" s="8"/>
      <c r="HFN19" s="8"/>
      <c r="HFO19" s="8"/>
      <c r="HFP19" s="8"/>
      <c r="HFQ19" s="8"/>
      <c r="HFR19" s="8"/>
      <c r="HFS19" s="8"/>
      <c r="HFT19" s="8"/>
      <c r="HFU19" s="8"/>
      <c r="HFV19" s="8"/>
      <c r="HFW19" s="8"/>
      <c r="HFX19" s="8"/>
      <c r="HFY19" s="8"/>
      <c r="HFZ19" s="8"/>
      <c r="HGA19" s="8"/>
      <c r="HGB19" s="8"/>
      <c r="HGC19" s="8"/>
      <c r="HGD19" s="8"/>
      <c r="HGE19" s="8"/>
      <c r="HGF19" s="8"/>
      <c r="HGG19" s="8"/>
      <c r="HGH19" s="8"/>
      <c r="HGI19" s="8"/>
      <c r="HGJ19" s="8"/>
      <c r="HGK19" s="8"/>
      <c r="HGL19" s="8"/>
      <c r="HGM19" s="8"/>
      <c r="HGN19" s="8"/>
      <c r="HGO19" s="8"/>
      <c r="HGP19" s="8"/>
      <c r="HGQ19" s="8"/>
      <c r="HGR19" s="8"/>
      <c r="HGS19" s="8"/>
      <c r="HGT19" s="8"/>
      <c r="HGU19" s="8"/>
      <c r="HGV19" s="8"/>
      <c r="HGW19" s="8"/>
      <c r="HGX19" s="8"/>
      <c r="HGY19" s="8"/>
      <c r="HGZ19" s="8"/>
      <c r="HHA19" s="8"/>
      <c r="HHB19" s="8"/>
      <c r="HHC19" s="8"/>
      <c r="HHD19" s="8"/>
      <c r="HHE19" s="8"/>
      <c r="HHF19" s="8"/>
      <c r="HHG19" s="8"/>
      <c r="HHH19" s="8"/>
      <c r="HHI19" s="8"/>
      <c r="HHJ19" s="8"/>
      <c r="HHK19" s="8"/>
      <c r="HHL19" s="8"/>
      <c r="HHM19" s="8"/>
      <c r="HHN19" s="8"/>
      <c r="HHO19" s="8"/>
      <c r="HHP19" s="8"/>
      <c r="HHQ19" s="8"/>
      <c r="HHR19" s="8"/>
      <c r="HHS19" s="8"/>
      <c r="HHT19" s="8"/>
      <c r="HHU19" s="8"/>
      <c r="HHV19" s="8"/>
      <c r="HHW19" s="8"/>
      <c r="HHX19" s="8"/>
      <c r="HHY19" s="8"/>
      <c r="HHZ19" s="8"/>
      <c r="HIA19" s="8"/>
      <c r="HIB19" s="8"/>
      <c r="HIC19" s="8"/>
      <c r="HID19" s="8"/>
      <c r="HIE19" s="8"/>
      <c r="HIF19" s="8"/>
      <c r="HIG19" s="8"/>
      <c r="HIH19" s="8"/>
      <c r="HII19" s="8"/>
      <c r="HIJ19" s="8"/>
      <c r="HIK19" s="8"/>
      <c r="HIL19" s="8"/>
      <c r="HIM19" s="8"/>
      <c r="HIN19" s="8"/>
      <c r="HIO19" s="8"/>
      <c r="HIP19" s="8"/>
      <c r="HIQ19" s="8"/>
      <c r="HIR19" s="8"/>
      <c r="HIS19" s="8"/>
      <c r="HIT19" s="8"/>
      <c r="HIU19" s="8"/>
      <c r="HIV19" s="8"/>
      <c r="HIW19" s="8"/>
      <c r="HIX19" s="8"/>
      <c r="HIY19" s="8"/>
      <c r="HIZ19" s="8"/>
      <c r="HJA19" s="8"/>
      <c r="HJB19" s="8"/>
      <c r="HJC19" s="8"/>
      <c r="HJD19" s="8"/>
      <c r="HJE19" s="8"/>
      <c r="HJF19" s="8"/>
      <c r="HJG19" s="8"/>
      <c r="HJH19" s="8"/>
      <c r="HJI19" s="8"/>
      <c r="HJJ19" s="8"/>
      <c r="HJK19" s="8"/>
      <c r="HJL19" s="8"/>
      <c r="HJM19" s="8"/>
      <c r="HJN19" s="8"/>
      <c r="HJO19" s="8"/>
      <c r="HJP19" s="8"/>
      <c r="HJQ19" s="8"/>
      <c r="HJR19" s="8"/>
      <c r="HJS19" s="8"/>
      <c r="HJT19" s="8"/>
      <c r="HJU19" s="8"/>
      <c r="HJV19" s="8"/>
      <c r="HJW19" s="8"/>
      <c r="HJX19" s="8"/>
      <c r="HJY19" s="8"/>
      <c r="HJZ19" s="8"/>
      <c r="HKA19" s="8"/>
      <c r="HKB19" s="8"/>
      <c r="HKC19" s="8"/>
      <c r="HKD19" s="8"/>
      <c r="HKE19" s="8"/>
      <c r="HKF19" s="8"/>
      <c r="HKG19" s="8"/>
      <c r="HKH19" s="8"/>
      <c r="HKI19" s="8"/>
      <c r="HKJ19" s="8"/>
      <c r="HKK19" s="8"/>
      <c r="HKL19" s="8"/>
      <c r="HKM19" s="8"/>
      <c r="HKN19" s="8"/>
      <c r="HKO19" s="8"/>
      <c r="HKP19" s="8"/>
      <c r="HKQ19" s="8"/>
      <c r="HKR19" s="8"/>
      <c r="HKS19" s="8"/>
      <c r="HKT19" s="8"/>
      <c r="HKU19" s="8"/>
      <c r="HKV19" s="8"/>
      <c r="HKW19" s="8"/>
      <c r="HKX19" s="8"/>
      <c r="HKY19" s="8"/>
      <c r="HKZ19" s="8"/>
      <c r="HLA19" s="8"/>
      <c r="HLB19" s="8"/>
      <c r="HLC19" s="8"/>
      <c r="HLD19" s="8"/>
      <c r="HLE19" s="8"/>
      <c r="HLF19" s="8"/>
      <c r="HLG19" s="8"/>
      <c r="HLH19" s="8"/>
      <c r="HLI19" s="8"/>
      <c r="HLJ19" s="8"/>
      <c r="HLK19" s="8"/>
      <c r="HLL19" s="8"/>
      <c r="HLM19" s="8"/>
      <c r="HLN19" s="8"/>
      <c r="HLO19" s="8"/>
      <c r="HLP19" s="8"/>
      <c r="HLQ19" s="8"/>
      <c r="HLR19" s="8"/>
      <c r="HLS19" s="8"/>
      <c r="HLT19" s="8"/>
      <c r="HLU19" s="8"/>
      <c r="HLV19" s="8"/>
      <c r="HLW19" s="8"/>
      <c r="HLX19" s="8"/>
      <c r="HLY19" s="8"/>
      <c r="HLZ19" s="8"/>
      <c r="HMA19" s="8"/>
      <c r="HMB19" s="8"/>
      <c r="HMC19" s="8"/>
      <c r="HMD19" s="8"/>
      <c r="HME19" s="8"/>
      <c r="HMF19" s="8"/>
      <c r="HMG19" s="8"/>
      <c r="HMH19" s="8"/>
      <c r="HMI19" s="8"/>
      <c r="HMJ19" s="8"/>
      <c r="HMK19" s="8"/>
      <c r="HML19" s="8"/>
      <c r="HMM19" s="8"/>
      <c r="HMN19" s="8"/>
      <c r="HMO19" s="8"/>
      <c r="HMP19" s="8"/>
      <c r="HMQ19" s="8"/>
      <c r="HMR19" s="8"/>
      <c r="HMS19" s="8"/>
      <c r="HMT19" s="8"/>
      <c r="HMU19" s="8"/>
      <c r="HMV19" s="8"/>
      <c r="HMW19" s="8"/>
      <c r="HMX19" s="8"/>
      <c r="HMY19" s="8"/>
      <c r="HMZ19" s="8"/>
      <c r="HNA19" s="8"/>
      <c r="HNB19" s="8"/>
      <c r="HNC19" s="8"/>
      <c r="HND19" s="8"/>
      <c r="HNE19" s="8"/>
      <c r="HNF19" s="8"/>
      <c r="HNG19" s="8"/>
      <c r="HNH19" s="8"/>
      <c r="HNI19" s="8"/>
      <c r="HNJ19" s="8"/>
      <c r="HNK19" s="8"/>
      <c r="HNL19" s="8"/>
      <c r="HNM19" s="8"/>
      <c r="HNN19" s="8"/>
      <c r="HNO19" s="8"/>
      <c r="HNP19" s="8"/>
      <c r="HNQ19" s="8"/>
      <c r="HNR19" s="8"/>
      <c r="HNS19" s="8"/>
      <c r="HNT19" s="8"/>
      <c r="HNU19" s="8"/>
      <c r="HNV19" s="8"/>
      <c r="HNW19" s="8"/>
      <c r="HNX19" s="8"/>
      <c r="HNY19" s="8"/>
      <c r="HNZ19" s="8"/>
      <c r="HOA19" s="8"/>
      <c r="HOB19" s="8"/>
      <c r="HOC19" s="8"/>
      <c r="HOD19" s="8"/>
      <c r="HOE19" s="8"/>
      <c r="HOF19" s="8"/>
      <c r="HOG19" s="8"/>
      <c r="HOH19" s="8"/>
      <c r="HOI19" s="8"/>
      <c r="HOJ19" s="8"/>
      <c r="HOK19" s="8"/>
      <c r="HOL19" s="8"/>
      <c r="HOM19" s="8"/>
      <c r="HON19" s="8"/>
      <c r="HOO19" s="8"/>
      <c r="HOP19" s="8"/>
      <c r="HOQ19" s="8"/>
      <c r="HOR19" s="8"/>
      <c r="HOS19" s="8"/>
      <c r="HOT19" s="8"/>
      <c r="HOU19" s="8"/>
      <c r="HOV19" s="8"/>
      <c r="HOW19" s="8"/>
      <c r="HOX19" s="8"/>
      <c r="HOY19" s="8"/>
      <c r="HOZ19" s="8"/>
      <c r="HPA19" s="8"/>
      <c r="HPB19" s="8"/>
      <c r="HPC19" s="8"/>
      <c r="HPD19" s="8"/>
      <c r="HPE19" s="8"/>
      <c r="HPF19" s="8"/>
      <c r="HPG19" s="8"/>
      <c r="HPH19" s="8"/>
      <c r="HPI19" s="8"/>
      <c r="HPJ19" s="8"/>
      <c r="HPK19" s="8"/>
      <c r="HPL19" s="8"/>
      <c r="HPM19" s="8"/>
      <c r="HPN19" s="8"/>
      <c r="HPO19" s="8"/>
      <c r="HPP19" s="8"/>
      <c r="HPQ19" s="8"/>
      <c r="HPR19" s="8"/>
      <c r="HPS19" s="8"/>
      <c r="HPT19" s="8"/>
      <c r="HPU19" s="8"/>
      <c r="HPV19" s="8"/>
      <c r="HPW19" s="8"/>
      <c r="HPX19" s="8"/>
      <c r="HPY19" s="8"/>
      <c r="HPZ19" s="8"/>
      <c r="HQA19" s="8"/>
      <c r="HQB19" s="8"/>
      <c r="HQC19" s="8"/>
      <c r="HQD19" s="8"/>
      <c r="HQE19" s="8"/>
      <c r="HQF19" s="8"/>
      <c r="HQG19" s="8"/>
      <c r="HQH19" s="8"/>
      <c r="HQI19" s="8"/>
      <c r="HQJ19" s="8"/>
      <c r="HQK19" s="8"/>
      <c r="HQL19" s="8"/>
      <c r="HQM19" s="8"/>
      <c r="HQN19" s="8"/>
      <c r="HQO19" s="8"/>
      <c r="HQP19" s="8"/>
      <c r="HQQ19" s="8"/>
      <c r="HQR19" s="8"/>
      <c r="HQS19" s="8"/>
      <c r="HQT19" s="8"/>
      <c r="HQU19" s="8"/>
      <c r="HQV19" s="8"/>
      <c r="HQW19" s="8"/>
      <c r="HQX19" s="8"/>
      <c r="HQY19" s="8"/>
      <c r="HQZ19" s="8"/>
      <c r="HRA19" s="8"/>
      <c r="HRB19" s="8"/>
      <c r="HRC19" s="8"/>
      <c r="HRD19" s="8"/>
      <c r="HRE19" s="8"/>
      <c r="HRF19" s="8"/>
      <c r="HRG19" s="8"/>
      <c r="HRH19" s="8"/>
      <c r="HRI19" s="8"/>
      <c r="HRJ19" s="8"/>
      <c r="HRK19" s="8"/>
      <c r="HRL19" s="8"/>
      <c r="HRM19" s="8"/>
      <c r="HRN19" s="8"/>
      <c r="HRO19" s="8"/>
      <c r="HRP19" s="8"/>
      <c r="HRQ19" s="8"/>
      <c r="HRR19" s="8"/>
      <c r="HRS19" s="8"/>
      <c r="HRT19" s="8"/>
      <c r="HRU19" s="8"/>
      <c r="HRV19" s="8"/>
      <c r="HRW19" s="8"/>
      <c r="HRX19" s="8"/>
      <c r="HRY19" s="8"/>
      <c r="HRZ19" s="8"/>
      <c r="HSA19" s="8"/>
      <c r="HSB19" s="8"/>
      <c r="HSC19" s="8"/>
      <c r="HSD19" s="8"/>
      <c r="HSE19" s="8"/>
      <c r="HSF19" s="8"/>
      <c r="HSG19" s="8"/>
      <c r="HSH19" s="8"/>
      <c r="HSI19" s="8"/>
      <c r="HSJ19" s="8"/>
      <c r="HSK19" s="8"/>
      <c r="HSL19" s="8"/>
      <c r="HSM19" s="8"/>
      <c r="HSN19" s="8"/>
      <c r="HSO19" s="8"/>
      <c r="HSP19" s="8"/>
      <c r="HSQ19" s="8"/>
      <c r="HSR19" s="8"/>
      <c r="HSS19" s="8"/>
      <c r="HST19" s="8"/>
      <c r="HSU19" s="8"/>
      <c r="HSV19" s="8"/>
      <c r="HSW19" s="8"/>
      <c r="HSX19" s="8"/>
      <c r="HSY19" s="8"/>
      <c r="HSZ19" s="8"/>
      <c r="HTA19" s="8"/>
      <c r="HTB19" s="8"/>
      <c r="HTC19" s="8"/>
      <c r="HTD19" s="8"/>
      <c r="HTE19" s="8"/>
      <c r="HTF19" s="8"/>
      <c r="HTG19" s="8"/>
      <c r="HTH19" s="8"/>
      <c r="HTI19" s="8"/>
      <c r="HTJ19" s="8"/>
      <c r="HTK19" s="8"/>
      <c r="HTL19" s="8"/>
      <c r="HTM19" s="8"/>
      <c r="HTN19" s="8"/>
      <c r="HTO19" s="8"/>
      <c r="HTP19" s="8"/>
      <c r="HTQ19" s="8"/>
      <c r="HTR19" s="8"/>
      <c r="HTS19" s="8"/>
      <c r="HTT19" s="8"/>
      <c r="HTU19" s="8"/>
      <c r="HTV19" s="8"/>
      <c r="HTW19" s="8"/>
      <c r="HTX19" s="8"/>
      <c r="HTY19" s="8"/>
      <c r="HTZ19" s="8"/>
      <c r="HUA19" s="8"/>
      <c r="HUB19" s="8"/>
      <c r="HUC19" s="8"/>
      <c r="HUD19" s="8"/>
      <c r="HUE19" s="8"/>
      <c r="HUF19" s="8"/>
      <c r="HUG19" s="8"/>
      <c r="HUH19" s="8"/>
      <c r="HUI19" s="8"/>
      <c r="HUJ19" s="8"/>
      <c r="HUK19" s="8"/>
      <c r="HUL19" s="8"/>
      <c r="HUM19" s="8"/>
      <c r="HUN19" s="8"/>
      <c r="HUO19" s="8"/>
      <c r="HUP19" s="8"/>
      <c r="HUQ19" s="8"/>
      <c r="HUR19" s="8"/>
      <c r="HUS19" s="8"/>
      <c r="HUT19" s="8"/>
      <c r="HUU19" s="8"/>
      <c r="HUV19" s="8"/>
      <c r="HUW19" s="8"/>
      <c r="HUX19" s="8"/>
      <c r="HUY19" s="8"/>
      <c r="HUZ19" s="8"/>
      <c r="HVA19" s="8"/>
      <c r="HVB19" s="8"/>
      <c r="HVC19" s="8"/>
      <c r="HVD19" s="8"/>
      <c r="HVE19" s="8"/>
      <c r="HVF19" s="8"/>
      <c r="HVG19" s="8"/>
      <c r="HVH19" s="8"/>
      <c r="HVI19" s="8"/>
      <c r="HVJ19" s="8"/>
      <c r="HVK19" s="8"/>
      <c r="HVL19" s="8"/>
      <c r="HVM19" s="8"/>
      <c r="HVN19" s="8"/>
      <c r="HVO19" s="8"/>
      <c r="HVP19" s="8"/>
      <c r="HVQ19" s="8"/>
      <c r="HVR19" s="8"/>
      <c r="HVS19" s="8"/>
      <c r="HVT19" s="8"/>
      <c r="HVU19" s="8"/>
      <c r="HVV19" s="8"/>
      <c r="HVW19" s="8"/>
      <c r="HVX19" s="8"/>
      <c r="HVY19" s="8"/>
      <c r="HVZ19" s="8"/>
      <c r="HWA19" s="8"/>
      <c r="HWB19" s="8"/>
      <c r="HWC19" s="8"/>
      <c r="HWD19" s="8"/>
      <c r="HWE19" s="8"/>
      <c r="HWF19" s="8"/>
      <c r="HWG19" s="8"/>
      <c r="HWH19" s="8"/>
      <c r="HWI19" s="8"/>
      <c r="HWJ19" s="8"/>
      <c r="HWK19" s="8"/>
      <c r="HWL19" s="8"/>
      <c r="HWM19" s="8"/>
      <c r="HWN19" s="8"/>
      <c r="HWO19" s="8"/>
      <c r="HWP19" s="8"/>
      <c r="HWQ19" s="8"/>
      <c r="HWR19" s="8"/>
      <c r="HWS19" s="8"/>
      <c r="HWT19" s="8"/>
      <c r="HWU19" s="8"/>
      <c r="HWV19" s="8"/>
      <c r="HWW19" s="8"/>
      <c r="HWX19" s="8"/>
      <c r="HWY19" s="8"/>
      <c r="HWZ19" s="8"/>
      <c r="HXA19" s="8"/>
      <c r="HXB19" s="8"/>
      <c r="HXC19" s="8"/>
      <c r="HXD19" s="8"/>
      <c r="HXE19" s="8"/>
      <c r="HXF19" s="8"/>
      <c r="HXG19" s="8"/>
      <c r="HXH19" s="8"/>
      <c r="HXI19" s="8"/>
      <c r="HXJ19" s="8"/>
      <c r="HXK19" s="8"/>
      <c r="HXL19" s="8"/>
      <c r="HXM19" s="8"/>
      <c r="HXN19" s="8"/>
      <c r="HXO19" s="8"/>
      <c r="HXP19" s="8"/>
      <c r="HXQ19" s="8"/>
      <c r="HXR19" s="8"/>
      <c r="HXS19" s="8"/>
      <c r="HXT19" s="8"/>
      <c r="HXU19" s="8"/>
      <c r="HXV19" s="8"/>
      <c r="HXW19" s="8"/>
      <c r="HXX19" s="8"/>
      <c r="HXY19" s="8"/>
      <c r="HXZ19" s="8"/>
      <c r="HYA19" s="8"/>
      <c r="HYB19" s="8"/>
      <c r="HYC19" s="8"/>
      <c r="HYD19" s="8"/>
      <c r="HYE19" s="8"/>
      <c r="HYF19" s="8"/>
      <c r="HYG19" s="8"/>
      <c r="HYH19" s="8"/>
      <c r="HYI19" s="8"/>
      <c r="HYJ19" s="8"/>
      <c r="HYK19" s="8"/>
      <c r="HYL19" s="8"/>
      <c r="HYM19" s="8"/>
      <c r="HYN19" s="8"/>
      <c r="HYO19" s="8"/>
      <c r="HYP19" s="8"/>
      <c r="HYQ19" s="8"/>
      <c r="HYR19" s="8"/>
      <c r="HYS19" s="8"/>
      <c r="HYT19" s="8"/>
      <c r="HYU19" s="8"/>
      <c r="HYV19" s="8"/>
      <c r="HYW19" s="8"/>
      <c r="HYX19" s="8"/>
      <c r="HYY19" s="8"/>
      <c r="HYZ19" s="8"/>
      <c r="HZA19" s="8"/>
      <c r="HZB19" s="8"/>
      <c r="HZC19" s="8"/>
      <c r="HZD19" s="8"/>
      <c r="HZE19" s="8"/>
      <c r="HZF19" s="8"/>
      <c r="HZG19" s="8"/>
      <c r="HZH19" s="8"/>
      <c r="HZI19" s="8"/>
      <c r="HZJ19" s="8"/>
      <c r="HZK19" s="8"/>
      <c r="HZL19" s="8"/>
      <c r="HZM19" s="8"/>
      <c r="HZN19" s="8"/>
      <c r="HZO19" s="8"/>
      <c r="HZP19" s="8"/>
      <c r="HZQ19" s="8"/>
      <c r="HZR19" s="8"/>
      <c r="HZS19" s="8"/>
      <c r="HZT19" s="8"/>
      <c r="HZU19" s="8"/>
      <c r="HZV19" s="8"/>
      <c r="HZW19" s="8"/>
      <c r="HZX19" s="8"/>
      <c r="HZY19" s="8"/>
      <c r="HZZ19" s="8"/>
      <c r="IAA19" s="8"/>
      <c r="IAB19" s="8"/>
      <c r="IAC19" s="8"/>
      <c r="IAD19" s="8"/>
      <c r="IAE19" s="8"/>
      <c r="IAF19" s="8"/>
      <c r="IAG19" s="8"/>
      <c r="IAH19" s="8"/>
      <c r="IAI19" s="8"/>
      <c r="IAJ19" s="8"/>
      <c r="IAK19" s="8"/>
      <c r="IAL19" s="8"/>
      <c r="IAM19" s="8"/>
      <c r="IAN19" s="8"/>
      <c r="IAO19" s="8"/>
      <c r="IAP19" s="8"/>
      <c r="IAQ19" s="8"/>
      <c r="IAR19" s="8"/>
      <c r="IAS19" s="8"/>
      <c r="IAT19" s="8"/>
      <c r="IAU19" s="8"/>
      <c r="IAV19" s="8"/>
      <c r="IAW19" s="8"/>
      <c r="IAX19" s="8"/>
      <c r="IAY19" s="8"/>
      <c r="IAZ19" s="8"/>
      <c r="IBA19" s="8"/>
      <c r="IBB19" s="8"/>
      <c r="IBC19" s="8"/>
      <c r="IBD19" s="8"/>
      <c r="IBE19" s="8"/>
      <c r="IBF19" s="8"/>
      <c r="IBG19" s="8"/>
      <c r="IBH19" s="8"/>
      <c r="IBI19" s="8"/>
      <c r="IBJ19" s="8"/>
      <c r="IBK19" s="8"/>
      <c r="IBL19" s="8"/>
      <c r="IBM19" s="8"/>
      <c r="IBN19" s="8"/>
      <c r="IBO19" s="8"/>
      <c r="IBP19" s="8"/>
      <c r="IBQ19" s="8"/>
      <c r="IBR19" s="8"/>
      <c r="IBS19" s="8"/>
      <c r="IBT19" s="8"/>
      <c r="IBU19" s="8"/>
      <c r="IBV19" s="8"/>
      <c r="IBW19" s="8"/>
      <c r="IBX19" s="8"/>
      <c r="IBY19" s="8"/>
      <c r="IBZ19" s="8"/>
      <c r="ICA19" s="8"/>
      <c r="ICB19" s="8"/>
      <c r="ICC19" s="8"/>
      <c r="ICD19" s="8"/>
      <c r="ICE19" s="8"/>
      <c r="ICF19" s="8"/>
      <c r="ICG19" s="8"/>
      <c r="ICH19" s="8"/>
      <c r="ICI19" s="8"/>
      <c r="ICJ19" s="8"/>
      <c r="ICK19" s="8"/>
      <c r="ICL19" s="8"/>
      <c r="ICM19" s="8"/>
      <c r="ICN19" s="8"/>
      <c r="ICO19" s="8"/>
      <c r="ICP19" s="8"/>
      <c r="ICQ19" s="8"/>
      <c r="ICR19" s="8"/>
      <c r="ICS19" s="8"/>
      <c r="ICT19" s="8"/>
      <c r="ICU19" s="8"/>
      <c r="ICV19" s="8"/>
      <c r="ICW19" s="8"/>
      <c r="ICX19" s="8"/>
      <c r="ICY19" s="8"/>
      <c r="ICZ19" s="8"/>
      <c r="IDA19" s="8"/>
      <c r="IDB19" s="8"/>
      <c r="IDC19" s="8"/>
      <c r="IDD19" s="8"/>
      <c r="IDE19" s="8"/>
      <c r="IDF19" s="8"/>
      <c r="IDG19" s="8"/>
      <c r="IDH19" s="8"/>
      <c r="IDI19" s="8"/>
      <c r="IDJ19" s="8"/>
      <c r="IDK19" s="8"/>
      <c r="IDL19" s="8"/>
      <c r="IDM19" s="8"/>
      <c r="IDN19" s="8"/>
      <c r="IDO19" s="8"/>
      <c r="IDP19" s="8"/>
      <c r="IDQ19" s="8"/>
      <c r="IDR19" s="8"/>
      <c r="IDS19" s="8"/>
      <c r="IDT19" s="8"/>
      <c r="IDU19" s="8"/>
      <c r="IDV19" s="8"/>
      <c r="IDW19" s="8"/>
      <c r="IDX19" s="8"/>
      <c r="IDY19" s="8"/>
      <c r="IDZ19" s="8"/>
      <c r="IEA19" s="8"/>
      <c r="IEB19" s="8"/>
      <c r="IEC19" s="8"/>
      <c r="IED19" s="8"/>
      <c r="IEE19" s="8"/>
      <c r="IEF19" s="8"/>
      <c r="IEG19" s="8"/>
      <c r="IEH19" s="8"/>
      <c r="IEI19" s="8"/>
      <c r="IEJ19" s="8"/>
      <c r="IEK19" s="8"/>
      <c r="IEL19" s="8"/>
      <c r="IEM19" s="8"/>
      <c r="IEN19" s="8"/>
      <c r="IEO19" s="8"/>
      <c r="IEP19" s="8"/>
      <c r="IEQ19" s="8"/>
      <c r="IER19" s="8"/>
      <c r="IES19" s="8"/>
      <c r="IET19" s="8"/>
      <c r="IEU19" s="8"/>
      <c r="IEV19" s="8"/>
      <c r="IEW19" s="8"/>
      <c r="IEX19" s="8"/>
      <c r="IEY19" s="8"/>
      <c r="IEZ19" s="8"/>
      <c r="IFA19" s="8"/>
      <c r="IFB19" s="8"/>
      <c r="IFC19" s="8"/>
      <c r="IFD19" s="8"/>
      <c r="IFE19" s="8"/>
      <c r="IFF19" s="8"/>
      <c r="IFG19" s="8"/>
      <c r="IFH19" s="8"/>
      <c r="IFI19" s="8"/>
      <c r="IFJ19" s="8"/>
      <c r="IFK19" s="8"/>
      <c r="IFL19" s="8"/>
      <c r="IFM19" s="8"/>
      <c r="IFN19" s="8"/>
      <c r="IFO19" s="8"/>
      <c r="IFP19" s="8"/>
      <c r="IFQ19" s="8"/>
      <c r="IFR19" s="8"/>
      <c r="IFS19" s="8"/>
      <c r="IFT19" s="8"/>
      <c r="IFU19" s="8"/>
      <c r="IFV19" s="8"/>
      <c r="IFW19" s="8"/>
      <c r="IFX19" s="8"/>
      <c r="IFY19" s="8"/>
      <c r="IFZ19" s="8"/>
      <c r="IGA19" s="8"/>
      <c r="IGB19" s="8"/>
      <c r="IGC19" s="8"/>
      <c r="IGD19" s="8"/>
      <c r="IGE19" s="8"/>
      <c r="IGF19" s="8"/>
      <c r="IGG19" s="8"/>
      <c r="IGH19" s="8"/>
      <c r="IGI19" s="8"/>
      <c r="IGJ19" s="8"/>
      <c r="IGK19" s="8"/>
      <c r="IGL19" s="8"/>
      <c r="IGM19" s="8"/>
      <c r="IGN19" s="8"/>
      <c r="IGO19" s="8"/>
      <c r="IGP19" s="8"/>
      <c r="IGQ19" s="8"/>
      <c r="IGR19" s="8"/>
      <c r="IGS19" s="8"/>
      <c r="IGT19" s="8"/>
      <c r="IGU19" s="8"/>
      <c r="IGV19" s="8"/>
      <c r="IGW19" s="8"/>
      <c r="IGX19" s="8"/>
      <c r="IGY19" s="8"/>
      <c r="IGZ19" s="8"/>
      <c r="IHA19" s="8"/>
      <c r="IHB19" s="8"/>
      <c r="IHC19" s="8"/>
      <c r="IHD19" s="8"/>
      <c r="IHE19" s="8"/>
      <c r="IHF19" s="8"/>
      <c r="IHG19" s="8"/>
      <c r="IHH19" s="8"/>
      <c r="IHI19" s="8"/>
      <c r="IHJ19" s="8"/>
      <c r="IHK19" s="8"/>
      <c r="IHL19" s="8"/>
      <c r="IHM19" s="8"/>
      <c r="IHN19" s="8"/>
      <c r="IHO19" s="8"/>
      <c r="IHP19" s="8"/>
      <c r="IHQ19" s="8"/>
      <c r="IHR19" s="8"/>
      <c r="IHS19" s="8"/>
      <c r="IHT19" s="8"/>
      <c r="IHU19" s="8"/>
      <c r="IHV19" s="8"/>
      <c r="IHW19" s="8"/>
      <c r="IHX19" s="8"/>
      <c r="IHY19" s="8"/>
      <c r="IHZ19" s="8"/>
      <c r="IIA19" s="8"/>
      <c r="IIB19" s="8"/>
      <c r="IIC19" s="8"/>
      <c r="IID19" s="8"/>
      <c r="IIE19" s="8"/>
      <c r="IIF19" s="8"/>
      <c r="IIG19" s="8"/>
      <c r="IIH19" s="8"/>
      <c r="III19" s="8"/>
      <c r="IIJ19" s="8"/>
      <c r="IIK19" s="8"/>
      <c r="IIL19" s="8"/>
      <c r="IIM19" s="8"/>
      <c r="IIN19" s="8"/>
      <c r="IIO19" s="8"/>
      <c r="IIP19" s="8"/>
      <c r="IIQ19" s="8"/>
      <c r="IIR19" s="8"/>
      <c r="IIS19" s="8"/>
      <c r="IIT19" s="8"/>
      <c r="IIU19" s="8"/>
      <c r="IIV19" s="8"/>
      <c r="IIW19" s="8"/>
      <c r="IIX19" s="8"/>
      <c r="IIY19" s="8"/>
      <c r="IIZ19" s="8"/>
      <c r="IJA19" s="8"/>
      <c r="IJB19" s="8"/>
      <c r="IJC19" s="8"/>
      <c r="IJD19" s="8"/>
      <c r="IJE19" s="8"/>
      <c r="IJF19" s="8"/>
      <c r="IJG19" s="8"/>
      <c r="IJH19" s="8"/>
      <c r="IJI19" s="8"/>
      <c r="IJJ19" s="8"/>
      <c r="IJK19" s="8"/>
      <c r="IJL19" s="8"/>
      <c r="IJM19" s="8"/>
      <c r="IJN19" s="8"/>
      <c r="IJO19" s="8"/>
      <c r="IJP19" s="8"/>
      <c r="IJQ19" s="8"/>
      <c r="IJR19" s="8"/>
      <c r="IJS19" s="8"/>
      <c r="IJT19" s="8"/>
      <c r="IJU19" s="8"/>
      <c r="IJV19" s="8"/>
      <c r="IJW19" s="8"/>
      <c r="IJX19" s="8"/>
      <c r="IJY19" s="8"/>
      <c r="IJZ19" s="8"/>
      <c r="IKA19" s="8"/>
      <c r="IKB19" s="8"/>
      <c r="IKC19" s="8"/>
      <c r="IKD19" s="8"/>
      <c r="IKE19" s="8"/>
      <c r="IKF19" s="8"/>
      <c r="IKG19" s="8"/>
      <c r="IKH19" s="8"/>
      <c r="IKI19" s="8"/>
      <c r="IKJ19" s="8"/>
      <c r="IKK19" s="8"/>
      <c r="IKL19" s="8"/>
      <c r="IKM19" s="8"/>
      <c r="IKN19" s="8"/>
      <c r="IKO19" s="8"/>
      <c r="IKP19" s="8"/>
      <c r="IKQ19" s="8"/>
      <c r="IKR19" s="8"/>
      <c r="IKS19" s="8"/>
      <c r="IKT19" s="8"/>
      <c r="IKU19" s="8"/>
      <c r="IKV19" s="8"/>
      <c r="IKW19" s="8"/>
      <c r="IKX19" s="8"/>
      <c r="IKY19" s="8"/>
      <c r="IKZ19" s="8"/>
      <c r="ILA19" s="8"/>
      <c r="ILB19" s="8"/>
      <c r="ILC19" s="8"/>
      <c r="ILD19" s="8"/>
      <c r="ILE19" s="8"/>
      <c r="ILF19" s="8"/>
      <c r="ILG19" s="8"/>
      <c r="ILH19" s="8"/>
      <c r="ILI19" s="8"/>
      <c r="ILJ19" s="8"/>
      <c r="ILK19" s="8"/>
      <c r="ILL19" s="8"/>
      <c r="ILM19" s="8"/>
      <c r="ILN19" s="8"/>
      <c r="ILO19" s="8"/>
      <c r="ILP19" s="8"/>
      <c r="ILQ19" s="8"/>
      <c r="ILR19" s="8"/>
      <c r="ILS19" s="8"/>
      <c r="ILT19" s="8"/>
      <c r="ILU19" s="8"/>
      <c r="ILV19" s="8"/>
      <c r="ILW19" s="8"/>
      <c r="ILX19" s="8"/>
      <c r="ILY19" s="8"/>
      <c r="ILZ19" s="8"/>
      <c r="IMA19" s="8"/>
      <c r="IMB19" s="8"/>
      <c r="IMC19" s="8"/>
      <c r="IMD19" s="8"/>
      <c r="IME19" s="8"/>
      <c r="IMF19" s="8"/>
      <c r="IMG19" s="8"/>
      <c r="IMH19" s="8"/>
      <c r="IMI19" s="8"/>
      <c r="IMJ19" s="8"/>
      <c r="IMK19" s="8"/>
      <c r="IML19" s="8"/>
      <c r="IMM19" s="8"/>
      <c r="IMN19" s="8"/>
      <c r="IMO19" s="8"/>
      <c r="IMP19" s="8"/>
      <c r="IMQ19" s="8"/>
      <c r="IMR19" s="8"/>
      <c r="IMS19" s="8"/>
      <c r="IMT19" s="8"/>
      <c r="IMU19" s="8"/>
      <c r="IMV19" s="8"/>
      <c r="IMW19" s="8"/>
      <c r="IMX19" s="8"/>
      <c r="IMY19" s="8"/>
      <c r="IMZ19" s="8"/>
      <c r="INA19" s="8"/>
      <c r="INB19" s="8"/>
      <c r="INC19" s="8"/>
      <c r="IND19" s="8"/>
      <c r="INE19" s="8"/>
      <c r="INF19" s="8"/>
      <c r="ING19" s="8"/>
      <c r="INH19" s="8"/>
      <c r="INI19" s="8"/>
      <c r="INJ19" s="8"/>
      <c r="INK19" s="8"/>
      <c r="INL19" s="8"/>
      <c r="INM19" s="8"/>
      <c r="INN19" s="8"/>
      <c r="INO19" s="8"/>
      <c r="INP19" s="8"/>
      <c r="INQ19" s="8"/>
      <c r="INR19" s="8"/>
      <c r="INS19" s="8"/>
      <c r="INT19" s="8"/>
      <c r="INU19" s="8"/>
      <c r="INV19" s="8"/>
      <c r="INW19" s="8"/>
      <c r="INX19" s="8"/>
      <c r="INY19" s="8"/>
      <c r="INZ19" s="8"/>
      <c r="IOA19" s="8"/>
      <c r="IOB19" s="8"/>
      <c r="IOC19" s="8"/>
      <c r="IOD19" s="8"/>
      <c r="IOE19" s="8"/>
      <c r="IOF19" s="8"/>
      <c r="IOG19" s="8"/>
      <c r="IOH19" s="8"/>
      <c r="IOI19" s="8"/>
      <c r="IOJ19" s="8"/>
      <c r="IOK19" s="8"/>
      <c r="IOL19" s="8"/>
      <c r="IOM19" s="8"/>
      <c r="ION19" s="8"/>
      <c r="IOO19" s="8"/>
      <c r="IOP19" s="8"/>
      <c r="IOQ19" s="8"/>
      <c r="IOR19" s="8"/>
      <c r="IOS19" s="8"/>
      <c r="IOT19" s="8"/>
      <c r="IOU19" s="8"/>
      <c r="IOV19" s="8"/>
      <c r="IOW19" s="8"/>
      <c r="IOX19" s="8"/>
      <c r="IOY19" s="8"/>
      <c r="IOZ19" s="8"/>
      <c r="IPA19" s="8"/>
      <c r="IPB19" s="8"/>
      <c r="IPC19" s="8"/>
      <c r="IPD19" s="8"/>
      <c r="IPE19" s="8"/>
      <c r="IPF19" s="8"/>
      <c r="IPG19" s="8"/>
      <c r="IPH19" s="8"/>
      <c r="IPI19" s="8"/>
      <c r="IPJ19" s="8"/>
      <c r="IPK19" s="8"/>
      <c r="IPL19" s="8"/>
      <c r="IPM19" s="8"/>
      <c r="IPN19" s="8"/>
      <c r="IPO19" s="8"/>
      <c r="IPP19" s="8"/>
      <c r="IPQ19" s="8"/>
      <c r="IPR19" s="8"/>
      <c r="IPS19" s="8"/>
      <c r="IPT19" s="8"/>
      <c r="IPU19" s="8"/>
      <c r="IPV19" s="8"/>
      <c r="IPW19" s="8"/>
      <c r="IPX19" s="8"/>
      <c r="IPY19" s="8"/>
      <c r="IPZ19" s="8"/>
      <c r="IQA19" s="8"/>
      <c r="IQB19" s="8"/>
      <c r="IQC19" s="8"/>
      <c r="IQD19" s="8"/>
      <c r="IQE19" s="8"/>
      <c r="IQF19" s="8"/>
      <c r="IQG19" s="8"/>
      <c r="IQH19" s="8"/>
      <c r="IQI19" s="8"/>
      <c r="IQJ19" s="8"/>
      <c r="IQK19" s="8"/>
      <c r="IQL19" s="8"/>
      <c r="IQM19" s="8"/>
      <c r="IQN19" s="8"/>
      <c r="IQO19" s="8"/>
      <c r="IQP19" s="8"/>
      <c r="IQQ19" s="8"/>
      <c r="IQR19" s="8"/>
      <c r="IQS19" s="8"/>
      <c r="IQT19" s="8"/>
      <c r="IQU19" s="8"/>
      <c r="IQV19" s="8"/>
      <c r="IQW19" s="8"/>
      <c r="IQX19" s="8"/>
      <c r="IQY19" s="8"/>
      <c r="IQZ19" s="8"/>
      <c r="IRA19" s="8"/>
      <c r="IRB19" s="8"/>
      <c r="IRC19" s="8"/>
      <c r="IRD19" s="8"/>
      <c r="IRE19" s="8"/>
      <c r="IRF19" s="8"/>
      <c r="IRG19" s="8"/>
      <c r="IRH19" s="8"/>
      <c r="IRI19" s="8"/>
      <c r="IRJ19" s="8"/>
      <c r="IRK19" s="8"/>
      <c r="IRL19" s="8"/>
      <c r="IRM19" s="8"/>
      <c r="IRN19" s="8"/>
      <c r="IRO19" s="8"/>
      <c r="IRP19" s="8"/>
      <c r="IRQ19" s="8"/>
      <c r="IRR19" s="8"/>
      <c r="IRS19" s="8"/>
      <c r="IRT19" s="8"/>
      <c r="IRU19" s="8"/>
      <c r="IRV19" s="8"/>
      <c r="IRW19" s="8"/>
      <c r="IRX19" s="8"/>
      <c r="IRY19" s="8"/>
      <c r="IRZ19" s="8"/>
      <c r="ISA19" s="8"/>
      <c r="ISB19" s="8"/>
      <c r="ISC19" s="8"/>
      <c r="ISD19" s="8"/>
      <c r="ISE19" s="8"/>
      <c r="ISF19" s="8"/>
      <c r="ISG19" s="8"/>
      <c r="ISH19" s="8"/>
      <c r="ISI19" s="8"/>
      <c r="ISJ19" s="8"/>
      <c r="ISK19" s="8"/>
      <c r="ISL19" s="8"/>
      <c r="ISM19" s="8"/>
      <c r="ISN19" s="8"/>
      <c r="ISO19" s="8"/>
      <c r="ISP19" s="8"/>
      <c r="ISQ19" s="8"/>
      <c r="ISR19" s="8"/>
      <c r="ISS19" s="8"/>
      <c r="IST19" s="8"/>
      <c r="ISU19" s="8"/>
      <c r="ISV19" s="8"/>
      <c r="ISW19" s="8"/>
      <c r="ISX19" s="8"/>
      <c r="ISY19" s="8"/>
      <c r="ISZ19" s="8"/>
      <c r="ITA19" s="8"/>
      <c r="ITB19" s="8"/>
      <c r="ITC19" s="8"/>
      <c r="ITD19" s="8"/>
      <c r="ITE19" s="8"/>
      <c r="ITF19" s="8"/>
      <c r="ITG19" s="8"/>
      <c r="ITH19" s="8"/>
      <c r="ITI19" s="8"/>
      <c r="ITJ19" s="8"/>
      <c r="ITK19" s="8"/>
      <c r="ITL19" s="8"/>
      <c r="ITM19" s="8"/>
      <c r="ITN19" s="8"/>
      <c r="ITO19" s="8"/>
      <c r="ITP19" s="8"/>
      <c r="ITQ19" s="8"/>
      <c r="ITR19" s="8"/>
      <c r="ITS19" s="8"/>
      <c r="ITT19" s="8"/>
      <c r="ITU19" s="8"/>
      <c r="ITV19" s="8"/>
      <c r="ITW19" s="8"/>
      <c r="ITX19" s="8"/>
      <c r="ITY19" s="8"/>
      <c r="ITZ19" s="8"/>
      <c r="IUA19" s="8"/>
      <c r="IUB19" s="8"/>
      <c r="IUC19" s="8"/>
      <c r="IUD19" s="8"/>
      <c r="IUE19" s="8"/>
      <c r="IUF19" s="8"/>
      <c r="IUG19" s="8"/>
      <c r="IUH19" s="8"/>
      <c r="IUI19" s="8"/>
      <c r="IUJ19" s="8"/>
      <c r="IUK19" s="8"/>
      <c r="IUL19" s="8"/>
      <c r="IUM19" s="8"/>
      <c r="IUN19" s="8"/>
      <c r="IUO19" s="8"/>
      <c r="IUP19" s="8"/>
      <c r="IUQ19" s="8"/>
      <c r="IUR19" s="8"/>
      <c r="IUS19" s="8"/>
      <c r="IUT19" s="8"/>
      <c r="IUU19" s="8"/>
      <c r="IUV19" s="8"/>
      <c r="IUW19" s="8"/>
      <c r="IUX19" s="8"/>
      <c r="IUY19" s="8"/>
      <c r="IUZ19" s="8"/>
      <c r="IVA19" s="8"/>
      <c r="IVB19" s="8"/>
      <c r="IVC19" s="8"/>
      <c r="IVD19" s="8"/>
      <c r="IVE19" s="8"/>
      <c r="IVF19" s="8"/>
      <c r="IVG19" s="8"/>
      <c r="IVH19" s="8"/>
      <c r="IVI19" s="8"/>
      <c r="IVJ19" s="8"/>
      <c r="IVK19" s="8"/>
      <c r="IVL19" s="8"/>
      <c r="IVM19" s="8"/>
      <c r="IVN19" s="8"/>
      <c r="IVO19" s="8"/>
      <c r="IVP19" s="8"/>
      <c r="IVQ19" s="8"/>
      <c r="IVR19" s="8"/>
      <c r="IVS19" s="8"/>
      <c r="IVT19" s="8"/>
      <c r="IVU19" s="8"/>
      <c r="IVV19" s="8"/>
      <c r="IVW19" s="8"/>
      <c r="IVX19" s="8"/>
      <c r="IVY19" s="8"/>
      <c r="IVZ19" s="8"/>
      <c r="IWA19" s="8"/>
      <c r="IWB19" s="8"/>
      <c r="IWC19" s="8"/>
      <c r="IWD19" s="8"/>
      <c r="IWE19" s="8"/>
      <c r="IWF19" s="8"/>
      <c r="IWG19" s="8"/>
      <c r="IWH19" s="8"/>
      <c r="IWI19" s="8"/>
      <c r="IWJ19" s="8"/>
      <c r="IWK19" s="8"/>
      <c r="IWL19" s="8"/>
      <c r="IWM19" s="8"/>
      <c r="IWN19" s="8"/>
      <c r="IWO19" s="8"/>
      <c r="IWP19" s="8"/>
      <c r="IWQ19" s="8"/>
      <c r="IWR19" s="8"/>
      <c r="IWS19" s="8"/>
      <c r="IWT19" s="8"/>
      <c r="IWU19" s="8"/>
      <c r="IWV19" s="8"/>
      <c r="IWW19" s="8"/>
      <c r="IWX19" s="8"/>
      <c r="IWY19" s="8"/>
      <c r="IWZ19" s="8"/>
      <c r="IXA19" s="8"/>
      <c r="IXB19" s="8"/>
      <c r="IXC19" s="8"/>
      <c r="IXD19" s="8"/>
      <c r="IXE19" s="8"/>
      <c r="IXF19" s="8"/>
      <c r="IXG19" s="8"/>
      <c r="IXH19" s="8"/>
      <c r="IXI19" s="8"/>
      <c r="IXJ19" s="8"/>
      <c r="IXK19" s="8"/>
      <c r="IXL19" s="8"/>
      <c r="IXM19" s="8"/>
      <c r="IXN19" s="8"/>
      <c r="IXO19" s="8"/>
      <c r="IXP19" s="8"/>
      <c r="IXQ19" s="8"/>
      <c r="IXR19" s="8"/>
      <c r="IXS19" s="8"/>
      <c r="IXT19" s="8"/>
      <c r="IXU19" s="8"/>
      <c r="IXV19" s="8"/>
      <c r="IXW19" s="8"/>
      <c r="IXX19" s="8"/>
      <c r="IXY19" s="8"/>
      <c r="IXZ19" s="8"/>
      <c r="IYA19" s="8"/>
      <c r="IYB19" s="8"/>
      <c r="IYC19" s="8"/>
      <c r="IYD19" s="8"/>
      <c r="IYE19" s="8"/>
      <c r="IYF19" s="8"/>
      <c r="IYG19" s="8"/>
      <c r="IYH19" s="8"/>
      <c r="IYI19" s="8"/>
      <c r="IYJ19" s="8"/>
      <c r="IYK19" s="8"/>
      <c r="IYL19" s="8"/>
      <c r="IYM19" s="8"/>
      <c r="IYN19" s="8"/>
      <c r="IYO19" s="8"/>
      <c r="IYP19" s="8"/>
      <c r="IYQ19" s="8"/>
      <c r="IYR19" s="8"/>
      <c r="IYS19" s="8"/>
      <c r="IYT19" s="8"/>
      <c r="IYU19" s="8"/>
      <c r="IYV19" s="8"/>
      <c r="IYW19" s="8"/>
      <c r="IYX19" s="8"/>
      <c r="IYY19" s="8"/>
      <c r="IYZ19" s="8"/>
      <c r="IZA19" s="8"/>
      <c r="IZB19" s="8"/>
      <c r="IZC19" s="8"/>
      <c r="IZD19" s="8"/>
      <c r="IZE19" s="8"/>
      <c r="IZF19" s="8"/>
      <c r="IZG19" s="8"/>
      <c r="IZH19" s="8"/>
      <c r="IZI19" s="8"/>
      <c r="IZJ19" s="8"/>
      <c r="IZK19" s="8"/>
      <c r="IZL19" s="8"/>
      <c r="IZM19" s="8"/>
      <c r="IZN19" s="8"/>
      <c r="IZO19" s="8"/>
      <c r="IZP19" s="8"/>
      <c r="IZQ19" s="8"/>
      <c r="IZR19" s="8"/>
      <c r="IZS19" s="8"/>
      <c r="IZT19" s="8"/>
      <c r="IZU19" s="8"/>
      <c r="IZV19" s="8"/>
      <c r="IZW19" s="8"/>
      <c r="IZX19" s="8"/>
      <c r="IZY19" s="8"/>
      <c r="IZZ19" s="8"/>
      <c r="JAA19" s="8"/>
      <c r="JAB19" s="8"/>
      <c r="JAC19" s="8"/>
      <c r="JAD19" s="8"/>
      <c r="JAE19" s="8"/>
      <c r="JAF19" s="8"/>
      <c r="JAG19" s="8"/>
      <c r="JAH19" s="8"/>
      <c r="JAI19" s="8"/>
      <c r="JAJ19" s="8"/>
      <c r="JAK19" s="8"/>
      <c r="JAL19" s="8"/>
      <c r="JAM19" s="8"/>
      <c r="JAN19" s="8"/>
      <c r="JAO19" s="8"/>
      <c r="JAP19" s="8"/>
      <c r="JAQ19" s="8"/>
      <c r="JAR19" s="8"/>
      <c r="JAS19" s="8"/>
      <c r="JAT19" s="8"/>
      <c r="JAU19" s="8"/>
      <c r="JAV19" s="8"/>
      <c r="JAW19" s="8"/>
      <c r="JAX19" s="8"/>
      <c r="JAY19" s="8"/>
      <c r="JAZ19" s="8"/>
      <c r="JBA19" s="8"/>
      <c r="JBB19" s="8"/>
      <c r="JBC19" s="8"/>
      <c r="JBD19" s="8"/>
      <c r="JBE19" s="8"/>
      <c r="JBF19" s="8"/>
      <c r="JBG19" s="8"/>
      <c r="JBH19" s="8"/>
      <c r="JBI19" s="8"/>
      <c r="JBJ19" s="8"/>
      <c r="JBK19" s="8"/>
      <c r="JBL19" s="8"/>
      <c r="JBM19" s="8"/>
      <c r="JBN19" s="8"/>
      <c r="JBO19" s="8"/>
      <c r="JBP19" s="8"/>
      <c r="JBQ19" s="8"/>
      <c r="JBR19" s="8"/>
      <c r="JBS19" s="8"/>
      <c r="JBT19" s="8"/>
      <c r="JBU19" s="8"/>
      <c r="JBV19" s="8"/>
      <c r="JBW19" s="8"/>
      <c r="JBX19" s="8"/>
      <c r="JBY19" s="8"/>
      <c r="JBZ19" s="8"/>
      <c r="JCA19" s="8"/>
      <c r="JCB19" s="8"/>
      <c r="JCC19" s="8"/>
      <c r="JCD19" s="8"/>
      <c r="JCE19" s="8"/>
      <c r="JCF19" s="8"/>
      <c r="JCG19" s="8"/>
      <c r="JCH19" s="8"/>
      <c r="JCI19" s="8"/>
      <c r="JCJ19" s="8"/>
      <c r="JCK19" s="8"/>
      <c r="JCL19" s="8"/>
      <c r="JCM19" s="8"/>
      <c r="JCN19" s="8"/>
      <c r="JCO19" s="8"/>
      <c r="JCP19" s="8"/>
      <c r="JCQ19" s="8"/>
      <c r="JCR19" s="8"/>
      <c r="JCS19" s="8"/>
      <c r="JCT19" s="8"/>
      <c r="JCU19" s="8"/>
      <c r="JCV19" s="8"/>
      <c r="JCW19" s="8"/>
      <c r="JCX19" s="8"/>
      <c r="JCY19" s="8"/>
      <c r="JCZ19" s="8"/>
      <c r="JDA19" s="8"/>
      <c r="JDB19" s="8"/>
      <c r="JDC19" s="8"/>
      <c r="JDD19" s="8"/>
      <c r="JDE19" s="8"/>
      <c r="JDF19" s="8"/>
      <c r="JDG19" s="8"/>
      <c r="JDH19" s="8"/>
      <c r="JDI19" s="8"/>
      <c r="JDJ19" s="8"/>
      <c r="JDK19" s="8"/>
      <c r="JDL19" s="8"/>
      <c r="JDM19" s="8"/>
      <c r="JDN19" s="8"/>
      <c r="JDO19" s="8"/>
      <c r="JDP19" s="8"/>
      <c r="JDQ19" s="8"/>
      <c r="JDR19" s="8"/>
      <c r="JDS19" s="8"/>
      <c r="JDT19" s="8"/>
      <c r="JDU19" s="8"/>
      <c r="JDV19" s="8"/>
      <c r="JDW19" s="8"/>
      <c r="JDX19" s="8"/>
      <c r="JDY19" s="8"/>
      <c r="JDZ19" s="8"/>
      <c r="JEA19" s="8"/>
      <c r="JEB19" s="8"/>
      <c r="JEC19" s="8"/>
      <c r="JED19" s="8"/>
      <c r="JEE19" s="8"/>
      <c r="JEF19" s="8"/>
      <c r="JEG19" s="8"/>
      <c r="JEH19" s="8"/>
      <c r="JEI19" s="8"/>
      <c r="JEJ19" s="8"/>
      <c r="JEK19" s="8"/>
      <c r="JEL19" s="8"/>
      <c r="JEM19" s="8"/>
      <c r="JEN19" s="8"/>
      <c r="JEO19" s="8"/>
      <c r="JEP19" s="8"/>
      <c r="JEQ19" s="8"/>
      <c r="JER19" s="8"/>
      <c r="JES19" s="8"/>
      <c r="JET19" s="8"/>
      <c r="JEU19" s="8"/>
      <c r="JEV19" s="8"/>
      <c r="JEW19" s="8"/>
      <c r="JEX19" s="8"/>
      <c r="JEY19" s="8"/>
      <c r="JEZ19" s="8"/>
      <c r="JFA19" s="8"/>
      <c r="JFB19" s="8"/>
      <c r="JFC19" s="8"/>
      <c r="JFD19" s="8"/>
      <c r="JFE19" s="8"/>
      <c r="JFF19" s="8"/>
      <c r="JFG19" s="8"/>
      <c r="JFH19" s="8"/>
      <c r="JFI19" s="8"/>
      <c r="JFJ19" s="8"/>
      <c r="JFK19" s="8"/>
      <c r="JFL19" s="8"/>
      <c r="JFM19" s="8"/>
      <c r="JFN19" s="8"/>
      <c r="JFO19" s="8"/>
      <c r="JFP19" s="8"/>
      <c r="JFQ19" s="8"/>
      <c r="JFR19" s="8"/>
      <c r="JFS19" s="8"/>
      <c r="JFT19" s="8"/>
      <c r="JFU19" s="8"/>
      <c r="JFV19" s="8"/>
      <c r="JFW19" s="8"/>
      <c r="JFX19" s="8"/>
      <c r="JFY19" s="8"/>
      <c r="JFZ19" s="8"/>
      <c r="JGA19" s="8"/>
      <c r="JGB19" s="8"/>
      <c r="JGC19" s="8"/>
      <c r="JGD19" s="8"/>
      <c r="JGE19" s="8"/>
      <c r="JGF19" s="8"/>
      <c r="JGG19" s="8"/>
      <c r="JGH19" s="8"/>
      <c r="JGI19" s="8"/>
      <c r="JGJ19" s="8"/>
      <c r="JGK19" s="8"/>
      <c r="JGL19" s="8"/>
      <c r="JGM19" s="8"/>
      <c r="JGN19" s="8"/>
      <c r="JGO19" s="8"/>
      <c r="JGP19" s="8"/>
      <c r="JGQ19" s="8"/>
      <c r="JGR19" s="8"/>
      <c r="JGS19" s="8"/>
      <c r="JGT19" s="8"/>
      <c r="JGU19" s="8"/>
      <c r="JGV19" s="8"/>
      <c r="JGW19" s="8"/>
      <c r="JGX19" s="8"/>
      <c r="JGY19" s="8"/>
      <c r="JGZ19" s="8"/>
      <c r="JHA19" s="8"/>
      <c r="JHB19" s="8"/>
      <c r="JHC19" s="8"/>
      <c r="JHD19" s="8"/>
      <c r="JHE19" s="8"/>
      <c r="JHF19" s="8"/>
      <c r="JHG19" s="8"/>
      <c r="JHH19" s="8"/>
      <c r="JHI19" s="8"/>
      <c r="JHJ19" s="8"/>
      <c r="JHK19" s="8"/>
      <c r="JHL19" s="8"/>
      <c r="JHM19" s="8"/>
      <c r="JHN19" s="8"/>
      <c r="JHO19" s="8"/>
      <c r="JHP19" s="8"/>
      <c r="JHQ19" s="8"/>
      <c r="JHR19" s="8"/>
      <c r="JHS19" s="8"/>
      <c r="JHT19" s="8"/>
      <c r="JHU19" s="8"/>
      <c r="JHV19" s="8"/>
      <c r="JHW19" s="8"/>
      <c r="JHX19" s="8"/>
      <c r="JHY19" s="8"/>
      <c r="JHZ19" s="8"/>
      <c r="JIA19" s="8"/>
      <c r="JIB19" s="8"/>
      <c r="JIC19" s="8"/>
      <c r="JID19" s="8"/>
      <c r="JIE19" s="8"/>
      <c r="JIF19" s="8"/>
      <c r="JIG19" s="8"/>
      <c r="JIH19" s="8"/>
      <c r="JII19" s="8"/>
      <c r="JIJ19" s="8"/>
      <c r="JIK19" s="8"/>
      <c r="JIL19" s="8"/>
      <c r="JIM19" s="8"/>
      <c r="JIN19" s="8"/>
      <c r="JIO19" s="8"/>
      <c r="JIP19" s="8"/>
      <c r="JIQ19" s="8"/>
      <c r="JIR19" s="8"/>
      <c r="JIS19" s="8"/>
      <c r="JIT19" s="8"/>
      <c r="JIU19" s="8"/>
      <c r="JIV19" s="8"/>
      <c r="JIW19" s="8"/>
      <c r="JIX19" s="8"/>
      <c r="JIY19" s="8"/>
      <c r="JIZ19" s="8"/>
      <c r="JJA19" s="8"/>
      <c r="JJB19" s="8"/>
      <c r="JJC19" s="8"/>
      <c r="JJD19" s="8"/>
      <c r="JJE19" s="8"/>
      <c r="JJF19" s="8"/>
      <c r="JJG19" s="8"/>
      <c r="JJH19" s="8"/>
      <c r="JJI19" s="8"/>
      <c r="JJJ19" s="8"/>
      <c r="JJK19" s="8"/>
      <c r="JJL19" s="8"/>
      <c r="JJM19" s="8"/>
      <c r="JJN19" s="8"/>
      <c r="JJO19" s="8"/>
      <c r="JJP19" s="8"/>
      <c r="JJQ19" s="8"/>
      <c r="JJR19" s="8"/>
      <c r="JJS19" s="8"/>
      <c r="JJT19" s="8"/>
      <c r="JJU19" s="8"/>
      <c r="JJV19" s="8"/>
      <c r="JJW19" s="8"/>
      <c r="JJX19" s="8"/>
      <c r="JJY19" s="8"/>
      <c r="JJZ19" s="8"/>
      <c r="JKA19" s="8"/>
      <c r="JKB19" s="8"/>
      <c r="JKC19" s="8"/>
      <c r="JKD19" s="8"/>
      <c r="JKE19" s="8"/>
      <c r="JKF19" s="8"/>
      <c r="JKG19" s="8"/>
      <c r="JKH19" s="8"/>
      <c r="JKI19" s="8"/>
      <c r="JKJ19" s="8"/>
      <c r="JKK19" s="8"/>
      <c r="JKL19" s="8"/>
      <c r="JKM19" s="8"/>
      <c r="JKN19" s="8"/>
      <c r="JKO19" s="8"/>
      <c r="JKP19" s="8"/>
      <c r="JKQ19" s="8"/>
      <c r="JKR19" s="8"/>
      <c r="JKS19" s="8"/>
      <c r="JKT19" s="8"/>
      <c r="JKU19" s="8"/>
      <c r="JKV19" s="8"/>
      <c r="JKW19" s="8"/>
      <c r="JKX19" s="8"/>
      <c r="JKY19" s="8"/>
      <c r="JKZ19" s="8"/>
      <c r="JLA19" s="8"/>
      <c r="JLB19" s="8"/>
      <c r="JLC19" s="8"/>
      <c r="JLD19" s="8"/>
      <c r="JLE19" s="8"/>
      <c r="JLF19" s="8"/>
      <c r="JLG19" s="8"/>
      <c r="JLH19" s="8"/>
      <c r="JLI19" s="8"/>
      <c r="JLJ19" s="8"/>
      <c r="JLK19" s="8"/>
      <c r="JLL19" s="8"/>
      <c r="JLM19" s="8"/>
      <c r="JLN19" s="8"/>
      <c r="JLO19" s="8"/>
      <c r="JLP19" s="8"/>
      <c r="JLQ19" s="8"/>
      <c r="JLR19" s="8"/>
      <c r="JLS19" s="8"/>
      <c r="JLT19" s="8"/>
      <c r="JLU19" s="8"/>
      <c r="JLV19" s="8"/>
      <c r="JLW19" s="8"/>
      <c r="JLX19" s="8"/>
      <c r="JLY19" s="8"/>
      <c r="JLZ19" s="8"/>
      <c r="JMA19" s="8"/>
      <c r="JMB19" s="8"/>
      <c r="JMC19" s="8"/>
      <c r="JMD19" s="8"/>
      <c r="JME19" s="8"/>
      <c r="JMF19" s="8"/>
      <c r="JMG19" s="8"/>
      <c r="JMH19" s="8"/>
      <c r="JMI19" s="8"/>
      <c r="JMJ19" s="8"/>
      <c r="JMK19" s="8"/>
      <c r="JML19" s="8"/>
      <c r="JMM19" s="8"/>
      <c r="JMN19" s="8"/>
      <c r="JMO19" s="8"/>
      <c r="JMP19" s="8"/>
      <c r="JMQ19" s="8"/>
      <c r="JMR19" s="8"/>
      <c r="JMS19" s="8"/>
      <c r="JMT19" s="8"/>
      <c r="JMU19" s="8"/>
      <c r="JMV19" s="8"/>
      <c r="JMW19" s="8"/>
      <c r="JMX19" s="8"/>
      <c r="JMY19" s="8"/>
      <c r="JMZ19" s="8"/>
      <c r="JNA19" s="8"/>
      <c r="JNB19" s="8"/>
      <c r="JNC19" s="8"/>
      <c r="JND19" s="8"/>
      <c r="JNE19" s="8"/>
      <c r="JNF19" s="8"/>
      <c r="JNG19" s="8"/>
      <c r="JNH19" s="8"/>
      <c r="JNI19" s="8"/>
      <c r="JNJ19" s="8"/>
      <c r="JNK19" s="8"/>
      <c r="JNL19" s="8"/>
      <c r="JNM19" s="8"/>
      <c r="JNN19" s="8"/>
      <c r="JNO19" s="8"/>
      <c r="JNP19" s="8"/>
      <c r="JNQ19" s="8"/>
      <c r="JNR19" s="8"/>
      <c r="JNS19" s="8"/>
      <c r="JNT19" s="8"/>
      <c r="JNU19" s="8"/>
      <c r="JNV19" s="8"/>
      <c r="JNW19" s="8"/>
      <c r="JNX19" s="8"/>
      <c r="JNY19" s="8"/>
      <c r="JNZ19" s="8"/>
      <c r="JOA19" s="8"/>
      <c r="JOB19" s="8"/>
      <c r="JOC19" s="8"/>
      <c r="JOD19" s="8"/>
      <c r="JOE19" s="8"/>
      <c r="JOF19" s="8"/>
      <c r="JOG19" s="8"/>
      <c r="JOH19" s="8"/>
      <c r="JOI19" s="8"/>
      <c r="JOJ19" s="8"/>
      <c r="JOK19" s="8"/>
      <c r="JOL19" s="8"/>
      <c r="JOM19" s="8"/>
      <c r="JON19" s="8"/>
      <c r="JOO19" s="8"/>
      <c r="JOP19" s="8"/>
      <c r="JOQ19" s="8"/>
      <c r="JOR19" s="8"/>
      <c r="JOS19" s="8"/>
      <c r="JOT19" s="8"/>
      <c r="JOU19" s="8"/>
      <c r="JOV19" s="8"/>
      <c r="JOW19" s="8"/>
      <c r="JOX19" s="8"/>
      <c r="JOY19" s="8"/>
      <c r="JOZ19" s="8"/>
      <c r="JPA19" s="8"/>
      <c r="JPB19" s="8"/>
      <c r="JPC19" s="8"/>
      <c r="JPD19" s="8"/>
      <c r="JPE19" s="8"/>
      <c r="JPF19" s="8"/>
      <c r="JPG19" s="8"/>
      <c r="JPH19" s="8"/>
      <c r="JPI19" s="8"/>
      <c r="JPJ19" s="8"/>
      <c r="JPK19" s="8"/>
      <c r="JPL19" s="8"/>
      <c r="JPM19" s="8"/>
      <c r="JPN19" s="8"/>
      <c r="JPO19" s="8"/>
      <c r="JPP19" s="8"/>
      <c r="JPQ19" s="8"/>
      <c r="JPR19" s="8"/>
      <c r="JPS19" s="8"/>
      <c r="JPT19" s="8"/>
      <c r="JPU19" s="8"/>
      <c r="JPV19" s="8"/>
      <c r="JPW19" s="8"/>
      <c r="JPX19" s="8"/>
      <c r="JPY19" s="8"/>
      <c r="JPZ19" s="8"/>
      <c r="JQA19" s="8"/>
      <c r="JQB19" s="8"/>
      <c r="JQC19" s="8"/>
      <c r="JQD19" s="8"/>
      <c r="JQE19" s="8"/>
      <c r="JQF19" s="8"/>
      <c r="JQG19" s="8"/>
      <c r="JQH19" s="8"/>
      <c r="JQI19" s="8"/>
      <c r="JQJ19" s="8"/>
      <c r="JQK19" s="8"/>
      <c r="JQL19" s="8"/>
      <c r="JQM19" s="8"/>
      <c r="JQN19" s="8"/>
      <c r="JQO19" s="8"/>
      <c r="JQP19" s="8"/>
      <c r="JQQ19" s="8"/>
      <c r="JQR19" s="8"/>
      <c r="JQS19" s="8"/>
      <c r="JQT19" s="8"/>
      <c r="JQU19" s="8"/>
      <c r="JQV19" s="8"/>
      <c r="JQW19" s="8"/>
      <c r="JQX19" s="8"/>
      <c r="JQY19" s="8"/>
      <c r="JQZ19" s="8"/>
      <c r="JRA19" s="8"/>
      <c r="JRB19" s="8"/>
      <c r="JRC19" s="8"/>
      <c r="JRD19" s="8"/>
      <c r="JRE19" s="8"/>
      <c r="JRF19" s="8"/>
      <c r="JRG19" s="8"/>
      <c r="JRH19" s="8"/>
      <c r="JRI19" s="8"/>
      <c r="JRJ19" s="8"/>
      <c r="JRK19" s="8"/>
      <c r="JRL19" s="8"/>
      <c r="JRM19" s="8"/>
      <c r="JRN19" s="8"/>
      <c r="JRO19" s="8"/>
      <c r="JRP19" s="8"/>
      <c r="JRQ19" s="8"/>
      <c r="JRR19" s="8"/>
      <c r="JRS19" s="8"/>
      <c r="JRT19" s="8"/>
      <c r="JRU19" s="8"/>
      <c r="JRV19" s="8"/>
      <c r="JRW19" s="8"/>
      <c r="JRX19" s="8"/>
      <c r="JRY19" s="8"/>
      <c r="JRZ19" s="8"/>
      <c r="JSA19" s="8"/>
      <c r="JSB19" s="8"/>
      <c r="JSC19" s="8"/>
      <c r="JSD19" s="8"/>
      <c r="JSE19" s="8"/>
      <c r="JSF19" s="8"/>
      <c r="JSG19" s="8"/>
      <c r="JSH19" s="8"/>
      <c r="JSI19" s="8"/>
      <c r="JSJ19" s="8"/>
      <c r="JSK19" s="8"/>
      <c r="JSL19" s="8"/>
      <c r="JSM19" s="8"/>
      <c r="JSN19" s="8"/>
      <c r="JSO19" s="8"/>
      <c r="JSP19" s="8"/>
      <c r="JSQ19" s="8"/>
      <c r="JSR19" s="8"/>
      <c r="JSS19" s="8"/>
      <c r="JST19" s="8"/>
      <c r="JSU19" s="8"/>
      <c r="JSV19" s="8"/>
      <c r="JSW19" s="8"/>
      <c r="JSX19" s="8"/>
      <c r="JSY19" s="8"/>
      <c r="JSZ19" s="8"/>
      <c r="JTA19" s="8"/>
      <c r="JTB19" s="8"/>
      <c r="JTC19" s="8"/>
      <c r="JTD19" s="8"/>
      <c r="JTE19" s="8"/>
      <c r="JTF19" s="8"/>
      <c r="JTG19" s="8"/>
      <c r="JTH19" s="8"/>
      <c r="JTI19" s="8"/>
      <c r="JTJ19" s="8"/>
      <c r="JTK19" s="8"/>
      <c r="JTL19" s="8"/>
      <c r="JTM19" s="8"/>
      <c r="JTN19" s="8"/>
      <c r="JTO19" s="8"/>
      <c r="JTP19" s="8"/>
      <c r="JTQ19" s="8"/>
      <c r="JTR19" s="8"/>
      <c r="JTS19" s="8"/>
      <c r="JTT19" s="8"/>
      <c r="JTU19" s="8"/>
      <c r="JTV19" s="8"/>
      <c r="JTW19" s="8"/>
      <c r="JTX19" s="8"/>
      <c r="JTY19" s="8"/>
      <c r="JTZ19" s="8"/>
      <c r="JUA19" s="8"/>
      <c r="JUB19" s="8"/>
      <c r="JUC19" s="8"/>
      <c r="JUD19" s="8"/>
      <c r="JUE19" s="8"/>
      <c r="JUF19" s="8"/>
      <c r="JUG19" s="8"/>
      <c r="JUH19" s="8"/>
      <c r="JUI19" s="8"/>
      <c r="JUJ19" s="8"/>
      <c r="JUK19" s="8"/>
      <c r="JUL19" s="8"/>
      <c r="JUM19" s="8"/>
      <c r="JUN19" s="8"/>
      <c r="JUO19" s="8"/>
      <c r="JUP19" s="8"/>
      <c r="JUQ19" s="8"/>
      <c r="JUR19" s="8"/>
      <c r="JUS19" s="8"/>
      <c r="JUT19" s="8"/>
      <c r="JUU19" s="8"/>
      <c r="JUV19" s="8"/>
      <c r="JUW19" s="8"/>
      <c r="JUX19" s="8"/>
      <c r="JUY19" s="8"/>
      <c r="JUZ19" s="8"/>
      <c r="JVA19" s="8"/>
      <c r="JVB19" s="8"/>
      <c r="JVC19" s="8"/>
      <c r="JVD19" s="8"/>
      <c r="JVE19" s="8"/>
      <c r="JVF19" s="8"/>
      <c r="JVG19" s="8"/>
      <c r="JVH19" s="8"/>
      <c r="JVI19" s="8"/>
      <c r="JVJ19" s="8"/>
      <c r="JVK19" s="8"/>
      <c r="JVL19" s="8"/>
      <c r="JVM19" s="8"/>
      <c r="JVN19" s="8"/>
      <c r="JVO19" s="8"/>
      <c r="JVP19" s="8"/>
      <c r="JVQ19" s="8"/>
      <c r="JVR19" s="8"/>
      <c r="JVS19" s="8"/>
      <c r="JVT19" s="8"/>
      <c r="JVU19" s="8"/>
      <c r="JVV19" s="8"/>
      <c r="JVW19" s="8"/>
      <c r="JVX19" s="8"/>
      <c r="JVY19" s="8"/>
      <c r="JVZ19" s="8"/>
      <c r="JWA19" s="8"/>
      <c r="JWB19" s="8"/>
      <c r="JWC19" s="8"/>
      <c r="JWD19" s="8"/>
      <c r="JWE19" s="8"/>
      <c r="JWF19" s="8"/>
      <c r="JWG19" s="8"/>
      <c r="JWH19" s="8"/>
      <c r="JWI19" s="8"/>
      <c r="JWJ19" s="8"/>
      <c r="JWK19" s="8"/>
      <c r="JWL19" s="8"/>
      <c r="JWM19" s="8"/>
      <c r="JWN19" s="8"/>
      <c r="JWO19" s="8"/>
      <c r="JWP19" s="8"/>
      <c r="JWQ19" s="8"/>
      <c r="JWR19" s="8"/>
      <c r="JWS19" s="8"/>
      <c r="JWT19" s="8"/>
      <c r="JWU19" s="8"/>
      <c r="JWV19" s="8"/>
      <c r="JWW19" s="8"/>
      <c r="JWX19" s="8"/>
      <c r="JWY19" s="8"/>
      <c r="JWZ19" s="8"/>
      <c r="JXA19" s="8"/>
      <c r="JXB19" s="8"/>
      <c r="JXC19" s="8"/>
      <c r="JXD19" s="8"/>
      <c r="JXE19" s="8"/>
      <c r="JXF19" s="8"/>
      <c r="JXG19" s="8"/>
      <c r="JXH19" s="8"/>
      <c r="JXI19" s="8"/>
      <c r="JXJ19" s="8"/>
      <c r="JXK19" s="8"/>
      <c r="JXL19" s="8"/>
      <c r="JXM19" s="8"/>
      <c r="JXN19" s="8"/>
      <c r="JXO19" s="8"/>
      <c r="JXP19" s="8"/>
      <c r="JXQ19" s="8"/>
      <c r="JXR19" s="8"/>
      <c r="JXS19" s="8"/>
      <c r="JXT19" s="8"/>
      <c r="JXU19" s="8"/>
      <c r="JXV19" s="8"/>
      <c r="JXW19" s="8"/>
      <c r="JXX19" s="8"/>
      <c r="JXY19" s="8"/>
      <c r="JXZ19" s="8"/>
      <c r="JYA19" s="8"/>
      <c r="JYB19" s="8"/>
      <c r="JYC19" s="8"/>
      <c r="JYD19" s="8"/>
      <c r="JYE19" s="8"/>
      <c r="JYF19" s="8"/>
      <c r="JYG19" s="8"/>
      <c r="JYH19" s="8"/>
      <c r="JYI19" s="8"/>
      <c r="JYJ19" s="8"/>
      <c r="JYK19" s="8"/>
      <c r="JYL19" s="8"/>
      <c r="JYM19" s="8"/>
      <c r="JYN19" s="8"/>
      <c r="JYO19" s="8"/>
      <c r="JYP19" s="8"/>
      <c r="JYQ19" s="8"/>
      <c r="JYR19" s="8"/>
      <c r="JYS19" s="8"/>
      <c r="JYT19" s="8"/>
      <c r="JYU19" s="8"/>
      <c r="JYV19" s="8"/>
      <c r="JYW19" s="8"/>
      <c r="JYX19" s="8"/>
      <c r="JYY19" s="8"/>
      <c r="JYZ19" s="8"/>
      <c r="JZA19" s="8"/>
      <c r="JZB19" s="8"/>
      <c r="JZC19" s="8"/>
      <c r="JZD19" s="8"/>
      <c r="JZE19" s="8"/>
      <c r="JZF19" s="8"/>
      <c r="JZG19" s="8"/>
      <c r="JZH19" s="8"/>
      <c r="JZI19" s="8"/>
      <c r="JZJ19" s="8"/>
      <c r="JZK19" s="8"/>
      <c r="JZL19" s="8"/>
      <c r="JZM19" s="8"/>
      <c r="JZN19" s="8"/>
      <c r="JZO19" s="8"/>
      <c r="JZP19" s="8"/>
      <c r="JZQ19" s="8"/>
      <c r="JZR19" s="8"/>
      <c r="JZS19" s="8"/>
      <c r="JZT19" s="8"/>
      <c r="JZU19" s="8"/>
      <c r="JZV19" s="8"/>
      <c r="JZW19" s="8"/>
      <c r="JZX19" s="8"/>
      <c r="JZY19" s="8"/>
      <c r="JZZ19" s="8"/>
      <c r="KAA19" s="8"/>
      <c r="KAB19" s="8"/>
      <c r="KAC19" s="8"/>
      <c r="KAD19" s="8"/>
      <c r="KAE19" s="8"/>
      <c r="KAF19" s="8"/>
      <c r="KAG19" s="8"/>
      <c r="KAH19" s="8"/>
      <c r="KAI19" s="8"/>
      <c r="KAJ19" s="8"/>
      <c r="KAK19" s="8"/>
      <c r="KAL19" s="8"/>
      <c r="KAM19" s="8"/>
      <c r="KAN19" s="8"/>
      <c r="KAO19" s="8"/>
      <c r="KAP19" s="8"/>
      <c r="KAQ19" s="8"/>
      <c r="KAR19" s="8"/>
      <c r="KAS19" s="8"/>
      <c r="KAT19" s="8"/>
      <c r="KAU19" s="8"/>
      <c r="KAV19" s="8"/>
      <c r="KAW19" s="8"/>
      <c r="KAX19" s="8"/>
      <c r="KAY19" s="8"/>
      <c r="KAZ19" s="8"/>
      <c r="KBA19" s="8"/>
      <c r="KBB19" s="8"/>
      <c r="KBC19" s="8"/>
      <c r="KBD19" s="8"/>
      <c r="KBE19" s="8"/>
      <c r="KBF19" s="8"/>
      <c r="KBG19" s="8"/>
      <c r="KBH19" s="8"/>
      <c r="KBI19" s="8"/>
      <c r="KBJ19" s="8"/>
      <c r="KBK19" s="8"/>
      <c r="KBL19" s="8"/>
      <c r="KBM19" s="8"/>
      <c r="KBN19" s="8"/>
      <c r="KBO19" s="8"/>
      <c r="KBP19" s="8"/>
      <c r="KBQ19" s="8"/>
      <c r="KBR19" s="8"/>
      <c r="KBS19" s="8"/>
      <c r="KBT19" s="8"/>
      <c r="KBU19" s="8"/>
      <c r="KBV19" s="8"/>
      <c r="KBW19" s="8"/>
      <c r="KBX19" s="8"/>
      <c r="KBY19" s="8"/>
      <c r="KBZ19" s="8"/>
      <c r="KCA19" s="8"/>
      <c r="KCB19" s="8"/>
      <c r="KCC19" s="8"/>
      <c r="KCD19" s="8"/>
      <c r="KCE19" s="8"/>
      <c r="KCF19" s="8"/>
      <c r="KCG19" s="8"/>
      <c r="KCH19" s="8"/>
      <c r="KCI19" s="8"/>
      <c r="KCJ19" s="8"/>
      <c r="KCK19" s="8"/>
      <c r="KCL19" s="8"/>
      <c r="KCM19" s="8"/>
      <c r="KCN19" s="8"/>
      <c r="KCO19" s="8"/>
      <c r="KCP19" s="8"/>
      <c r="KCQ19" s="8"/>
      <c r="KCR19" s="8"/>
      <c r="KCS19" s="8"/>
      <c r="KCT19" s="8"/>
      <c r="KCU19" s="8"/>
      <c r="KCV19" s="8"/>
      <c r="KCW19" s="8"/>
      <c r="KCX19" s="8"/>
      <c r="KCY19" s="8"/>
      <c r="KCZ19" s="8"/>
      <c r="KDA19" s="8"/>
      <c r="KDB19" s="8"/>
      <c r="KDC19" s="8"/>
      <c r="KDD19" s="8"/>
      <c r="KDE19" s="8"/>
      <c r="KDF19" s="8"/>
      <c r="KDG19" s="8"/>
      <c r="KDH19" s="8"/>
      <c r="KDI19" s="8"/>
      <c r="KDJ19" s="8"/>
      <c r="KDK19" s="8"/>
      <c r="KDL19" s="8"/>
      <c r="KDM19" s="8"/>
      <c r="KDN19" s="8"/>
      <c r="KDO19" s="8"/>
      <c r="KDP19" s="8"/>
      <c r="KDQ19" s="8"/>
      <c r="KDR19" s="8"/>
      <c r="KDS19" s="8"/>
      <c r="KDT19" s="8"/>
      <c r="KDU19" s="8"/>
      <c r="KDV19" s="8"/>
      <c r="KDW19" s="8"/>
      <c r="KDX19" s="8"/>
      <c r="KDY19" s="8"/>
      <c r="KDZ19" s="8"/>
      <c r="KEA19" s="8"/>
      <c r="KEB19" s="8"/>
      <c r="KEC19" s="8"/>
      <c r="KED19" s="8"/>
      <c r="KEE19" s="8"/>
      <c r="KEF19" s="8"/>
      <c r="KEG19" s="8"/>
      <c r="KEH19" s="8"/>
      <c r="KEI19" s="8"/>
      <c r="KEJ19" s="8"/>
      <c r="KEK19" s="8"/>
      <c r="KEL19" s="8"/>
      <c r="KEM19" s="8"/>
      <c r="KEN19" s="8"/>
      <c r="KEO19" s="8"/>
      <c r="KEP19" s="8"/>
      <c r="KEQ19" s="8"/>
      <c r="KER19" s="8"/>
      <c r="KES19" s="8"/>
      <c r="KET19" s="8"/>
      <c r="KEU19" s="8"/>
      <c r="KEV19" s="8"/>
      <c r="KEW19" s="8"/>
      <c r="KEX19" s="8"/>
      <c r="KEY19" s="8"/>
      <c r="KEZ19" s="8"/>
      <c r="KFA19" s="8"/>
      <c r="KFB19" s="8"/>
      <c r="KFC19" s="8"/>
      <c r="KFD19" s="8"/>
      <c r="KFE19" s="8"/>
      <c r="KFF19" s="8"/>
      <c r="KFG19" s="8"/>
      <c r="KFH19" s="8"/>
      <c r="KFI19" s="8"/>
      <c r="KFJ19" s="8"/>
      <c r="KFK19" s="8"/>
      <c r="KFL19" s="8"/>
      <c r="KFM19" s="8"/>
      <c r="KFN19" s="8"/>
      <c r="KFO19" s="8"/>
      <c r="KFP19" s="8"/>
      <c r="KFQ19" s="8"/>
      <c r="KFR19" s="8"/>
      <c r="KFS19" s="8"/>
      <c r="KFT19" s="8"/>
      <c r="KFU19" s="8"/>
      <c r="KFV19" s="8"/>
      <c r="KFW19" s="8"/>
      <c r="KFX19" s="8"/>
      <c r="KFY19" s="8"/>
      <c r="KFZ19" s="8"/>
      <c r="KGA19" s="8"/>
      <c r="KGB19" s="8"/>
      <c r="KGC19" s="8"/>
      <c r="KGD19" s="8"/>
      <c r="KGE19" s="8"/>
      <c r="KGF19" s="8"/>
      <c r="KGG19" s="8"/>
      <c r="KGH19" s="8"/>
      <c r="KGI19" s="8"/>
      <c r="KGJ19" s="8"/>
      <c r="KGK19" s="8"/>
      <c r="KGL19" s="8"/>
      <c r="KGM19" s="8"/>
      <c r="KGN19" s="8"/>
      <c r="KGO19" s="8"/>
      <c r="KGP19" s="8"/>
      <c r="KGQ19" s="8"/>
      <c r="KGR19" s="8"/>
      <c r="KGS19" s="8"/>
      <c r="KGT19" s="8"/>
      <c r="KGU19" s="8"/>
      <c r="KGV19" s="8"/>
      <c r="KGW19" s="8"/>
      <c r="KGX19" s="8"/>
      <c r="KGY19" s="8"/>
      <c r="KGZ19" s="8"/>
      <c r="KHA19" s="8"/>
      <c r="KHB19" s="8"/>
      <c r="KHC19" s="8"/>
      <c r="KHD19" s="8"/>
      <c r="KHE19" s="8"/>
      <c r="KHF19" s="8"/>
      <c r="KHG19" s="8"/>
      <c r="KHH19" s="8"/>
      <c r="KHI19" s="8"/>
      <c r="KHJ19" s="8"/>
      <c r="KHK19" s="8"/>
      <c r="KHL19" s="8"/>
      <c r="KHM19" s="8"/>
      <c r="KHN19" s="8"/>
      <c r="KHO19" s="8"/>
      <c r="KHP19" s="8"/>
      <c r="KHQ19" s="8"/>
      <c r="KHR19" s="8"/>
      <c r="KHS19" s="8"/>
      <c r="KHT19" s="8"/>
      <c r="KHU19" s="8"/>
      <c r="KHV19" s="8"/>
      <c r="KHW19" s="8"/>
      <c r="KHX19" s="8"/>
      <c r="KHY19" s="8"/>
      <c r="KHZ19" s="8"/>
      <c r="KIA19" s="8"/>
      <c r="KIB19" s="8"/>
      <c r="KIC19" s="8"/>
      <c r="KID19" s="8"/>
      <c r="KIE19" s="8"/>
      <c r="KIF19" s="8"/>
      <c r="KIG19" s="8"/>
      <c r="KIH19" s="8"/>
      <c r="KII19" s="8"/>
      <c r="KIJ19" s="8"/>
      <c r="KIK19" s="8"/>
      <c r="KIL19" s="8"/>
      <c r="KIM19" s="8"/>
      <c r="KIN19" s="8"/>
      <c r="KIO19" s="8"/>
      <c r="KIP19" s="8"/>
      <c r="KIQ19" s="8"/>
      <c r="KIR19" s="8"/>
      <c r="KIS19" s="8"/>
      <c r="KIT19" s="8"/>
      <c r="KIU19" s="8"/>
      <c r="KIV19" s="8"/>
      <c r="KIW19" s="8"/>
      <c r="KIX19" s="8"/>
      <c r="KIY19" s="8"/>
      <c r="KIZ19" s="8"/>
      <c r="KJA19" s="8"/>
      <c r="KJB19" s="8"/>
      <c r="KJC19" s="8"/>
      <c r="KJD19" s="8"/>
      <c r="KJE19" s="8"/>
      <c r="KJF19" s="8"/>
      <c r="KJG19" s="8"/>
      <c r="KJH19" s="8"/>
      <c r="KJI19" s="8"/>
      <c r="KJJ19" s="8"/>
      <c r="KJK19" s="8"/>
      <c r="KJL19" s="8"/>
      <c r="KJM19" s="8"/>
      <c r="KJN19" s="8"/>
      <c r="KJO19" s="8"/>
      <c r="KJP19" s="8"/>
      <c r="KJQ19" s="8"/>
      <c r="KJR19" s="8"/>
      <c r="KJS19" s="8"/>
      <c r="KJT19" s="8"/>
      <c r="KJU19" s="8"/>
      <c r="KJV19" s="8"/>
      <c r="KJW19" s="8"/>
      <c r="KJX19" s="8"/>
      <c r="KJY19" s="8"/>
      <c r="KJZ19" s="8"/>
      <c r="KKA19" s="8"/>
      <c r="KKB19" s="8"/>
      <c r="KKC19" s="8"/>
      <c r="KKD19" s="8"/>
      <c r="KKE19" s="8"/>
      <c r="KKF19" s="8"/>
      <c r="KKG19" s="8"/>
      <c r="KKH19" s="8"/>
      <c r="KKI19" s="8"/>
      <c r="KKJ19" s="8"/>
      <c r="KKK19" s="8"/>
      <c r="KKL19" s="8"/>
      <c r="KKM19" s="8"/>
      <c r="KKN19" s="8"/>
      <c r="KKO19" s="8"/>
      <c r="KKP19" s="8"/>
      <c r="KKQ19" s="8"/>
      <c r="KKR19" s="8"/>
      <c r="KKS19" s="8"/>
      <c r="KKT19" s="8"/>
      <c r="KKU19" s="8"/>
      <c r="KKV19" s="8"/>
      <c r="KKW19" s="8"/>
      <c r="KKX19" s="8"/>
      <c r="KKY19" s="8"/>
      <c r="KKZ19" s="8"/>
      <c r="KLA19" s="8"/>
      <c r="KLB19" s="8"/>
      <c r="KLC19" s="8"/>
      <c r="KLD19" s="8"/>
      <c r="KLE19" s="8"/>
      <c r="KLF19" s="8"/>
      <c r="KLG19" s="8"/>
      <c r="KLH19" s="8"/>
      <c r="KLI19" s="8"/>
      <c r="KLJ19" s="8"/>
      <c r="KLK19" s="8"/>
      <c r="KLL19" s="8"/>
      <c r="KLM19" s="8"/>
      <c r="KLN19" s="8"/>
      <c r="KLO19" s="8"/>
      <c r="KLP19" s="8"/>
      <c r="KLQ19" s="8"/>
      <c r="KLR19" s="8"/>
      <c r="KLS19" s="8"/>
      <c r="KLT19" s="8"/>
      <c r="KLU19" s="8"/>
      <c r="KLV19" s="8"/>
      <c r="KLW19" s="8"/>
      <c r="KLX19" s="8"/>
      <c r="KLY19" s="8"/>
      <c r="KLZ19" s="8"/>
      <c r="KMA19" s="8"/>
      <c r="KMB19" s="8"/>
      <c r="KMC19" s="8"/>
      <c r="KMD19" s="8"/>
      <c r="KME19" s="8"/>
      <c r="KMF19" s="8"/>
      <c r="KMG19" s="8"/>
      <c r="KMH19" s="8"/>
      <c r="KMI19" s="8"/>
      <c r="KMJ19" s="8"/>
      <c r="KMK19" s="8"/>
      <c r="KML19" s="8"/>
      <c r="KMM19" s="8"/>
      <c r="KMN19" s="8"/>
      <c r="KMO19" s="8"/>
      <c r="KMP19" s="8"/>
      <c r="KMQ19" s="8"/>
      <c r="KMR19" s="8"/>
      <c r="KMS19" s="8"/>
      <c r="KMT19" s="8"/>
      <c r="KMU19" s="8"/>
      <c r="KMV19" s="8"/>
      <c r="KMW19" s="8"/>
      <c r="KMX19" s="8"/>
      <c r="KMY19" s="8"/>
      <c r="KMZ19" s="8"/>
      <c r="KNA19" s="8"/>
      <c r="KNB19" s="8"/>
      <c r="KNC19" s="8"/>
      <c r="KND19" s="8"/>
      <c r="KNE19" s="8"/>
      <c r="KNF19" s="8"/>
      <c r="KNG19" s="8"/>
      <c r="KNH19" s="8"/>
      <c r="KNI19" s="8"/>
      <c r="KNJ19" s="8"/>
      <c r="KNK19" s="8"/>
      <c r="KNL19" s="8"/>
      <c r="KNM19" s="8"/>
      <c r="KNN19" s="8"/>
      <c r="KNO19" s="8"/>
      <c r="KNP19" s="8"/>
      <c r="KNQ19" s="8"/>
      <c r="KNR19" s="8"/>
      <c r="KNS19" s="8"/>
      <c r="KNT19" s="8"/>
      <c r="KNU19" s="8"/>
      <c r="KNV19" s="8"/>
      <c r="KNW19" s="8"/>
      <c r="KNX19" s="8"/>
      <c r="KNY19" s="8"/>
      <c r="KNZ19" s="8"/>
      <c r="KOA19" s="8"/>
      <c r="KOB19" s="8"/>
      <c r="KOC19" s="8"/>
      <c r="KOD19" s="8"/>
      <c r="KOE19" s="8"/>
      <c r="KOF19" s="8"/>
      <c r="KOG19" s="8"/>
      <c r="KOH19" s="8"/>
      <c r="KOI19" s="8"/>
      <c r="KOJ19" s="8"/>
      <c r="KOK19" s="8"/>
      <c r="KOL19" s="8"/>
      <c r="KOM19" s="8"/>
      <c r="KON19" s="8"/>
      <c r="KOO19" s="8"/>
      <c r="KOP19" s="8"/>
      <c r="KOQ19" s="8"/>
      <c r="KOR19" s="8"/>
      <c r="KOS19" s="8"/>
      <c r="KOT19" s="8"/>
      <c r="KOU19" s="8"/>
      <c r="KOV19" s="8"/>
      <c r="KOW19" s="8"/>
      <c r="KOX19" s="8"/>
      <c r="KOY19" s="8"/>
      <c r="KOZ19" s="8"/>
      <c r="KPA19" s="8"/>
      <c r="KPB19" s="8"/>
      <c r="KPC19" s="8"/>
      <c r="KPD19" s="8"/>
      <c r="KPE19" s="8"/>
      <c r="KPF19" s="8"/>
      <c r="KPG19" s="8"/>
      <c r="KPH19" s="8"/>
      <c r="KPI19" s="8"/>
      <c r="KPJ19" s="8"/>
      <c r="KPK19" s="8"/>
      <c r="KPL19" s="8"/>
      <c r="KPM19" s="8"/>
      <c r="KPN19" s="8"/>
      <c r="KPO19" s="8"/>
      <c r="KPP19" s="8"/>
      <c r="KPQ19" s="8"/>
      <c r="KPR19" s="8"/>
      <c r="KPS19" s="8"/>
      <c r="KPT19" s="8"/>
      <c r="KPU19" s="8"/>
      <c r="KPV19" s="8"/>
      <c r="KPW19" s="8"/>
      <c r="KPX19" s="8"/>
      <c r="KPY19" s="8"/>
      <c r="KPZ19" s="8"/>
      <c r="KQA19" s="8"/>
      <c r="KQB19" s="8"/>
      <c r="KQC19" s="8"/>
      <c r="KQD19" s="8"/>
      <c r="KQE19" s="8"/>
      <c r="KQF19" s="8"/>
      <c r="KQG19" s="8"/>
      <c r="KQH19" s="8"/>
      <c r="KQI19" s="8"/>
      <c r="KQJ19" s="8"/>
      <c r="KQK19" s="8"/>
      <c r="KQL19" s="8"/>
      <c r="KQM19" s="8"/>
      <c r="KQN19" s="8"/>
      <c r="KQO19" s="8"/>
      <c r="KQP19" s="8"/>
      <c r="KQQ19" s="8"/>
      <c r="KQR19" s="8"/>
      <c r="KQS19" s="8"/>
      <c r="KQT19" s="8"/>
      <c r="KQU19" s="8"/>
      <c r="KQV19" s="8"/>
      <c r="KQW19" s="8"/>
      <c r="KQX19" s="8"/>
      <c r="KQY19" s="8"/>
      <c r="KQZ19" s="8"/>
      <c r="KRA19" s="8"/>
      <c r="KRB19" s="8"/>
      <c r="KRC19" s="8"/>
      <c r="KRD19" s="8"/>
      <c r="KRE19" s="8"/>
      <c r="KRF19" s="8"/>
      <c r="KRG19" s="8"/>
      <c r="KRH19" s="8"/>
      <c r="KRI19" s="8"/>
      <c r="KRJ19" s="8"/>
      <c r="KRK19" s="8"/>
      <c r="KRL19" s="8"/>
      <c r="KRM19" s="8"/>
      <c r="KRN19" s="8"/>
      <c r="KRO19" s="8"/>
      <c r="KRP19" s="8"/>
      <c r="KRQ19" s="8"/>
      <c r="KRR19" s="8"/>
      <c r="KRS19" s="8"/>
      <c r="KRT19" s="8"/>
      <c r="KRU19" s="8"/>
      <c r="KRV19" s="8"/>
      <c r="KRW19" s="8"/>
      <c r="KRX19" s="8"/>
      <c r="KRY19" s="8"/>
      <c r="KRZ19" s="8"/>
      <c r="KSA19" s="8"/>
      <c r="KSB19" s="8"/>
      <c r="KSC19" s="8"/>
      <c r="KSD19" s="8"/>
      <c r="KSE19" s="8"/>
      <c r="KSF19" s="8"/>
      <c r="KSG19" s="8"/>
      <c r="KSH19" s="8"/>
      <c r="KSI19" s="8"/>
      <c r="KSJ19" s="8"/>
      <c r="KSK19" s="8"/>
      <c r="KSL19" s="8"/>
      <c r="KSM19" s="8"/>
      <c r="KSN19" s="8"/>
      <c r="KSO19" s="8"/>
      <c r="KSP19" s="8"/>
      <c r="KSQ19" s="8"/>
      <c r="KSR19" s="8"/>
      <c r="KSS19" s="8"/>
      <c r="KST19" s="8"/>
      <c r="KSU19" s="8"/>
      <c r="KSV19" s="8"/>
      <c r="KSW19" s="8"/>
      <c r="KSX19" s="8"/>
      <c r="KSY19" s="8"/>
      <c r="KSZ19" s="8"/>
      <c r="KTA19" s="8"/>
      <c r="KTB19" s="8"/>
      <c r="KTC19" s="8"/>
      <c r="KTD19" s="8"/>
      <c r="KTE19" s="8"/>
      <c r="KTF19" s="8"/>
      <c r="KTG19" s="8"/>
      <c r="KTH19" s="8"/>
      <c r="KTI19" s="8"/>
      <c r="KTJ19" s="8"/>
      <c r="KTK19" s="8"/>
      <c r="KTL19" s="8"/>
      <c r="KTM19" s="8"/>
      <c r="KTN19" s="8"/>
      <c r="KTO19" s="8"/>
      <c r="KTP19" s="8"/>
      <c r="KTQ19" s="8"/>
      <c r="KTR19" s="8"/>
      <c r="KTS19" s="8"/>
      <c r="KTT19" s="8"/>
      <c r="KTU19" s="8"/>
      <c r="KTV19" s="8"/>
      <c r="KTW19" s="8"/>
      <c r="KTX19" s="8"/>
      <c r="KTY19" s="8"/>
      <c r="KTZ19" s="8"/>
      <c r="KUA19" s="8"/>
      <c r="KUB19" s="8"/>
      <c r="KUC19" s="8"/>
      <c r="KUD19" s="8"/>
      <c r="KUE19" s="8"/>
      <c r="KUF19" s="8"/>
      <c r="KUG19" s="8"/>
      <c r="KUH19" s="8"/>
      <c r="KUI19" s="8"/>
      <c r="KUJ19" s="8"/>
      <c r="KUK19" s="8"/>
      <c r="KUL19" s="8"/>
      <c r="KUM19" s="8"/>
      <c r="KUN19" s="8"/>
      <c r="KUO19" s="8"/>
      <c r="KUP19" s="8"/>
      <c r="KUQ19" s="8"/>
      <c r="KUR19" s="8"/>
      <c r="KUS19" s="8"/>
      <c r="KUT19" s="8"/>
      <c r="KUU19" s="8"/>
      <c r="KUV19" s="8"/>
      <c r="KUW19" s="8"/>
      <c r="KUX19" s="8"/>
      <c r="KUY19" s="8"/>
      <c r="KUZ19" s="8"/>
      <c r="KVA19" s="8"/>
      <c r="KVB19" s="8"/>
      <c r="KVC19" s="8"/>
      <c r="KVD19" s="8"/>
      <c r="KVE19" s="8"/>
      <c r="KVF19" s="8"/>
      <c r="KVG19" s="8"/>
      <c r="KVH19" s="8"/>
      <c r="KVI19" s="8"/>
      <c r="KVJ19" s="8"/>
      <c r="KVK19" s="8"/>
      <c r="KVL19" s="8"/>
      <c r="KVM19" s="8"/>
      <c r="KVN19" s="8"/>
      <c r="KVO19" s="8"/>
      <c r="KVP19" s="8"/>
      <c r="KVQ19" s="8"/>
      <c r="KVR19" s="8"/>
      <c r="KVS19" s="8"/>
      <c r="KVT19" s="8"/>
      <c r="KVU19" s="8"/>
      <c r="KVV19" s="8"/>
      <c r="KVW19" s="8"/>
      <c r="KVX19" s="8"/>
      <c r="KVY19" s="8"/>
      <c r="KVZ19" s="8"/>
      <c r="KWA19" s="8"/>
      <c r="KWB19" s="8"/>
      <c r="KWC19" s="8"/>
      <c r="KWD19" s="8"/>
      <c r="KWE19" s="8"/>
      <c r="KWF19" s="8"/>
      <c r="KWG19" s="8"/>
      <c r="KWH19" s="8"/>
      <c r="KWI19" s="8"/>
      <c r="KWJ19" s="8"/>
      <c r="KWK19" s="8"/>
      <c r="KWL19" s="8"/>
      <c r="KWM19" s="8"/>
      <c r="KWN19" s="8"/>
      <c r="KWO19" s="8"/>
      <c r="KWP19" s="8"/>
      <c r="KWQ19" s="8"/>
      <c r="KWR19" s="8"/>
      <c r="KWS19" s="8"/>
      <c r="KWT19" s="8"/>
      <c r="KWU19" s="8"/>
      <c r="KWV19" s="8"/>
      <c r="KWW19" s="8"/>
      <c r="KWX19" s="8"/>
      <c r="KWY19" s="8"/>
      <c r="KWZ19" s="8"/>
      <c r="KXA19" s="8"/>
      <c r="KXB19" s="8"/>
      <c r="KXC19" s="8"/>
      <c r="KXD19" s="8"/>
      <c r="KXE19" s="8"/>
      <c r="KXF19" s="8"/>
      <c r="KXG19" s="8"/>
      <c r="KXH19" s="8"/>
      <c r="KXI19" s="8"/>
      <c r="KXJ19" s="8"/>
      <c r="KXK19" s="8"/>
      <c r="KXL19" s="8"/>
      <c r="KXM19" s="8"/>
      <c r="KXN19" s="8"/>
      <c r="KXO19" s="8"/>
      <c r="KXP19" s="8"/>
      <c r="KXQ19" s="8"/>
      <c r="KXR19" s="8"/>
      <c r="KXS19" s="8"/>
      <c r="KXT19" s="8"/>
      <c r="KXU19" s="8"/>
      <c r="KXV19" s="8"/>
      <c r="KXW19" s="8"/>
      <c r="KXX19" s="8"/>
      <c r="KXY19" s="8"/>
      <c r="KXZ19" s="8"/>
      <c r="KYA19" s="8"/>
      <c r="KYB19" s="8"/>
      <c r="KYC19" s="8"/>
      <c r="KYD19" s="8"/>
      <c r="KYE19" s="8"/>
      <c r="KYF19" s="8"/>
      <c r="KYG19" s="8"/>
      <c r="KYH19" s="8"/>
      <c r="KYI19" s="8"/>
      <c r="KYJ19" s="8"/>
      <c r="KYK19" s="8"/>
      <c r="KYL19" s="8"/>
      <c r="KYM19" s="8"/>
      <c r="KYN19" s="8"/>
      <c r="KYO19" s="8"/>
      <c r="KYP19" s="8"/>
      <c r="KYQ19" s="8"/>
      <c r="KYR19" s="8"/>
      <c r="KYS19" s="8"/>
      <c r="KYT19" s="8"/>
      <c r="KYU19" s="8"/>
      <c r="KYV19" s="8"/>
      <c r="KYW19" s="8"/>
      <c r="KYX19" s="8"/>
      <c r="KYY19" s="8"/>
      <c r="KYZ19" s="8"/>
      <c r="KZA19" s="8"/>
      <c r="KZB19" s="8"/>
      <c r="KZC19" s="8"/>
      <c r="KZD19" s="8"/>
      <c r="KZE19" s="8"/>
      <c r="KZF19" s="8"/>
      <c r="KZG19" s="8"/>
      <c r="KZH19" s="8"/>
      <c r="KZI19" s="8"/>
      <c r="KZJ19" s="8"/>
      <c r="KZK19" s="8"/>
      <c r="KZL19" s="8"/>
      <c r="KZM19" s="8"/>
      <c r="KZN19" s="8"/>
      <c r="KZO19" s="8"/>
      <c r="KZP19" s="8"/>
      <c r="KZQ19" s="8"/>
      <c r="KZR19" s="8"/>
      <c r="KZS19" s="8"/>
      <c r="KZT19" s="8"/>
      <c r="KZU19" s="8"/>
      <c r="KZV19" s="8"/>
      <c r="KZW19" s="8"/>
      <c r="KZX19" s="8"/>
      <c r="KZY19" s="8"/>
      <c r="KZZ19" s="8"/>
      <c r="LAA19" s="8"/>
      <c r="LAB19" s="8"/>
      <c r="LAC19" s="8"/>
      <c r="LAD19" s="8"/>
      <c r="LAE19" s="8"/>
      <c r="LAF19" s="8"/>
      <c r="LAG19" s="8"/>
      <c r="LAH19" s="8"/>
      <c r="LAI19" s="8"/>
      <c r="LAJ19" s="8"/>
      <c r="LAK19" s="8"/>
      <c r="LAL19" s="8"/>
      <c r="LAM19" s="8"/>
      <c r="LAN19" s="8"/>
      <c r="LAO19" s="8"/>
      <c r="LAP19" s="8"/>
      <c r="LAQ19" s="8"/>
      <c r="LAR19" s="8"/>
      <c r="LAS19" s="8"/>
      <c r="LAT19" s="8"/>
      <c r="LAU19" s="8"/>
      <c r="LAV19" s="8"/>
      <c r="LAW19" s="8"/>
      <c r="LAX19" s="8"/>
      <c r="LAY19" s="8"/>
      <c r="LAZ19" s="8"/>
      <c r="LBA19" s="8"/>
      <c r="LBB19" s="8"/>
      <c r="LBC19" s="8"/>
      <c r="LBD19" s="8"/>
      <c r="LBE19" s="8"/>
      <c r="LBF19" s="8"/>
      <c r="LBG19" s="8"/>
      <c r="LBH19" s="8"/>
      <c r="LBI19" s="8"/>
      <c r="LBJ19" s="8"/>
      <c r="LBK19" s="8"/>
      <c r="LBL19" s="8"/>
      <c r="LBM19" s="8"/>
      <c r="LBN19" s="8"/>
      <c r="LBO19" s="8"/>
      <c r="LBP19" s="8"/>
      <c r="LBQ19" s="8"/>
      <c r="LBR19" s="8"/>
      <c r="LBS19" s="8"/>
      <c r="LBT19" s="8"/>
      <c r="LBU19" s="8"/>
      <c r="LBV19" s="8"/>
      <c r="LBW19" s="8"/>
      <c r="LBX19" s="8"/>
      <c r="LBY19" s="8"/>
      <c r="LBZ19" s="8"/>
      <c r="LCA19" s="8"/>
      <c r="LCB19" s="8"/>
      <c r="LCC19" s="8"/>
      <c r="LCD19" s="8"/>
      <c r="LCE19" s="8"/>
      <c r="LCF19" s="8"/>
      <c r="LCG19" s="8"/>
      <c r="LCH19" s="8"/>
      <c r="LCI19" s="8"/>
      <c r="LCJ19" s="8"/>
      <c r="LCK19" s="8"/>
      <c r="LCL19" s="8"/>
      <c r="LCM19" s="8"/>
      <c r="LCN19" s="8"/>
      <c r="LCO19" s="8"/>
      <c r="LCP19" s="8"/>
      <c r="LCQ19" s="8"/>
      <c r="LCR19" s="8"/>
      <c r="LCS19" s="8"/>
      <c r="LCT19" s="8"/>
      <c r="LCU19" s="8"/>
      <c r="LCV19" s="8"/>
      <c r="LCW19" s="8"/>
      <c r="LCX19" s="8"/>
      <c r="LCY19" s="8"/>
      <c r="LCZ19" s="8"/>
      <c r="LDA19" s="8"/>
      <c r="LDB19" s="8"/>
      <c r="LDC19" s="8"/>
      <c r="LDD19" s="8"/>
      <c r="LDE19" s="8"/>
      <c r="LDF19" s="8"/>
      <c r="LDG19" s="8"/>
      <c r="LDH19" s="8"/>
      <c r="LDI19" s="8"/>
      <c r="LDJ19" s="8"/>
      <c r="LDK19" s="8"/>
      <c r="LDL19" s="8"/>
      <c r="LDM19" s="8"/>
      <c r="LDN19" s="8"/>
      <c r="LDO19" s="8"/>
      <c r="LDP19" s="8"/>
      <c r="LDQ19" s="8"/>
      <c r="LDR19" s="8"/>
      <c r="LDS19" s="8"/>
      <c r="LDT19" s="8"/>
      <c r="LDU19" s="8"/>
      <c r="LDV19" s="8"/>
      <c r="LDW19" s="8"/>
      <c r="LDX19" s="8"/>
      <c r="LDY19" s="8"/>
      <c r="LDZ19" s="8"/>
      <c r="LEA19" s="8"/>
      <c r="LEB19" s="8"/>
      <c r="LEC19" s="8"/>
      <c r="LED19" s="8"/>
      <c r="LEE19" s="8"/>
      <c r="LEF19" s="8"/>
      <c r="LEG19" s="8"/>
      <c r="LEH19" s="8"/>
      <c r="LEI19" s="8"/>
      <c r="LEJ19" s="8"/>
      <c r="LEK19" s="8"/>
      <c r="LEL19" s="8"/>
      <c r="LEM19" s="8"/>
      <c r="LEN19" s="8"/>
      <c r="LEO19" s="8"/>
      <c r="LEP19" s="8"/>
      <c r="LEQ19" s="8"/>
      <c r="LER19" s="8"/>
      <c r="LES19" s="8"/>
      <c r="LET19" s="8"/>
      <c r="LEU19" s="8"/>
      <c r="LEV19" s="8"/>
      <c r="LEW19" s="8"/>
      <c r="LEX19" s="8"/>
      <c r="LEY19" s="8"/>
      <c r="LEZ19" s="8"/>
      <c r="LFA19" s="8"/>
      <c r="LFB19" s="8"/>
      <c r="LFC19" s="8"/>
      <c r="LFD19" s="8"/>
      <c r="LFE19" s="8"/>
      <c r="LFF19" s="8"/>
      <c r="LFG19" s="8"/>
      <c r="LFH19" s="8"/>
      <c r="LFI19" s="8"/>
      <c r="LFJ19" s="8"/>
      <c r="LFK19" s="8"/>
      <c r="LFL19" s="8"/>
      <c r="LFM19" s="8"/>
      <c r="LFN19" s="8"/>
      <c r="LFO19" s="8"/>
      <c r="LFP19" s="8"/>
      <c r="LFQ19" s="8"/>
      <c r="LFR19" s="8"/>
      <c r="LFS19" s="8"/>
      <c r="LFT19" s="8"/>
      <c r="LFU19" s="8"/>
      <c r="LFV19" s="8"/>
      <c r="LFW19" s="8"/>
      <c r="LFX19" s="8"/>
      <c r="LFY19" s="8"/>
      <c r="LFZ19" s="8"/>
      <c r="LGA19" s="8"/>
      <c r="LGB19" s="8"/>
      <c r="LGC19" s="8"/>
      <c r="LGD19" s="8"/>
      <c r="LGE19" s="8"/>
      <c r="LGF19" s="8"/>
      <c r="LGG19" s="8"/>
      <c r="LGH19" s="8"/>
      <c r="LGI19" s="8"/>
      <c r="LGJ19" s="8"/>
      <c r="LGK19" s="8"/>
      <c r="LGL19" s="8"/>
      <c r="LGM19" s="8"/>
      <c r="LGN19" s="8"/>
      <c r="LGO19" s="8"/>
      <c r="LGP19" s="8"/>
      <c r="LGQ19" s="8"/>
      <c r="LGR19" s="8"/>
      <c r="LGS19" s="8"/>
      <c r="LGT19" s="8"/>
      <c r="LGU19" s="8"/>
      <c r="LGV19" s="8"/>
      <c r="LGW19" s="8"/>
      <c r="LGX19" s="8"/>
      <c r="LGY19" s="8"/>
      <c r="LGZ19" s="8"/>
      <c r="LHA19" s="8"/>
      <c r="LHB19" s="8"/>
      <c r="LHC19" s="8"/>
      <c r="LHD19" s="8"/>
      <c r="LHE19" s="8"/>
      <c r="LHF19" s="8"/>
      <c r="LHG19" s="8"/>
      <c r="LHH19" s="8"/>
      <c r="LHI19" s="8"/>
      <c r="LHJ19" s="8"/>
      <c r="LHK19" s="8"/>
      <c r="LHL19" s="8"/>
      <c r="LHM19" s="8"/>
      <c r="LHN19" s="8"/>
      <c r="LHO19" s="8"/>
      <c r="LHP19" s="8"/>
      <c r="LHQ19" s="8"/>
      <c r="LHR19" s="8"/>
      <c r="LHS19" s="8"/>
      <c r="LHT19" s="8"/>
      <c r="LHU19" s="8"/>
      <c r="LHV19" s="8"/>
      <c r="LHW19" s="8"/>
      <c r="LHX19" s="8"/>
      <c r="LHY19" s="8"/>
      <c r="LHZ19" s="8"/>
      <c r="LIA19" s="8"/>
      <c r="LIB19" s="8"/>
      <c r="LIC19" s="8"/>
      <c r="LID19" s="8"/>
      <c r="LIE19" s="8"/>
      <c r="LIF19" s="8"/>
      <c r="LIG19" s="8"/>
      <c r="LIH19" s="8"/>
      <c r="LII19" s="8"/>
      <c r="LIJ19" s="8"/>
      <c r="LIK19" s="8"/>
      <c r="LIL19" s="8"/>
      <c r="LIM19" s="8"/>
      <c r="LIN19" s="8"/>
      <c r="LIO19" s="8"/>
      <c r="LIP19" s="8"/>
      <c r="LIQ19" s="8"/>
      <c r="LIR19" s="8"/>
      <c r="LIS19" s="8"/>
      <c r="LIT19" s="8"/>
      <c r="LIU19" s="8"/>
      <c r="LIV19" s="8"/>
      <c r="LIW19" s="8"/>
      <c r="LIX19" s="8"/>
      <c r="LIY19" s="8"/>
      <c r="LIZ19" s="8"/>
      <c r="LJA19" s="8"/>
      <c r="LJB19" s="8"/>
      <c r="LJC19" s="8"/>
      <c r="LJD19" s="8"/>
      <c r="LJE19" s="8"/>
      <c r="LJF19" s="8"/>
      <c r="LJG19" s="8"/>
      <c r="LJH19" s="8"/>
      <c r="LJI19" s="8"/>
      <c r="LJJ19" s="8"/>
      <c r="LJK19" s="8"/>
      <c r="LJL19" s="8"/>
      <c r="LJM19" s="8"/>
      <c r="LJN19" s="8"/>
      <c r="LJO19" s="8"/>
      <c r="LJP19" s="8"/>
      <c r="LJQ19" s="8"/>
      <c r="LJR19" s="8"/>
      <c r="LJS19" s="8"/>
      <c r="LJT19" s="8"/>
      <c r="LJU19" s="8"/>
      <c r="LJV19" s="8"/>
      <c r="LJW19" s="8"/>
      <c r="LJX19" s="8"/>
      <c r="LJY19" s="8"/>
      <c r="LJZ19" s="8"/>
      <c r="LKA19" s="8"/>
      <c r="LKB19" s="8"/>
      <c r="LKC19" s="8"/>
      <c r="LKD19" s="8"/>
      <c r="LKE19" s="8"/>
      <c r="LKF19" s="8"/>
      <c r="LKG19" s="8"/>
      <c r="LKH19" s="8"/>
      <c r="LKI19" s="8"/>
      <c r="LKJ19" s="8"/>
      <c r="LKK19" s="8"/>
      <c r="LKL19" s="8"/>
      <c r="LKM19" s="8"/>
      <c r="LKN19" s="8"/>
      <c r="LKO19" s="8"/>
      <c r="LKP19" s="8"/>
      <c r="LKQ19" s="8"/>
      <c r="LKR19" s="8"/>
      <c r="LKS19" s="8"/>
      <c r="LKT19" s="8"/>
      <c r="LKU19" s="8"/>
      <c r="LKV19" s="8"/>
      <c r="LKW19" s="8"/>
      <c r="LKX19" s="8"/>
      <c r="LKY19" s="8"/>
      <c r="LKZ19" s="8"/>
      <c r="LLA19" s="8"/>
      <c r="LLB19" s="8"/>
      <c r="LLC19" s="8"/>
      <c r="LLD19" s="8"/>
      <c r="LLE19" s="8"/>
      <c r="LLF19" s="8"/>
      <c r="LLG19" s="8"/>
      <c r="LLH19" s="8"/>
      <c r="LLI19" s="8"/>
      <c r="LLJ19" s="8"/>
      <c r="LLK19" s="8"/>
      <c r="LLL19" s="8"/>
      <c r="LLM19" s="8"/>
      <c r="LLN19" s="8"/>
      <c r="LLO19" s="8"/>
      <c r="LLP19" s="8"/>
      <c r="LLQ19" s="8"/>
      <c r="LLR19" s="8"/>
      <c r="LLS19" s="8"/>
      <c r="LLT19" s="8"/>
      <c r="LLU19" s="8"/>
      <c r="LLV19" s="8"/>
      <c r="LLW19" s="8"/>
      <c r="LLX19" s="8"/>
      <c r="LLY19" s="8"/>
      <c r="LLZ19" s="8"/>
      <c r="LMA19" s="8"/>
      <c r="LMB19" s="8"/>
      <c r="LMC19" s="8"/>
      <c r="LMD19" s="8"/>
      <c r="LME19" s="8"/>
      <c r="LMF19" s="8"/>
      <c r="LMG19" s="8"/>
      <c r="LMH19" s="8"/>
      <c r="LMI19" s="8"/>
      <c r="LMJ19" s="8"/>
      <c r="LMK19" s="8"/>
      <c r="LML19" s="8"/>
      <c r="LMM19" s="8"/>
      <c r="LMN19" s="8"/>
      <c r="LMO19" s="8"/>
      <c r="LMP19" s="8"/>
      <c r="LMQ19" s="8"/>
      <c r="LMR19" s="8"/>
      <c r="LMS19" s="8"/>
      <c r="LMT19" s="8"/>
      <c r="LMU19" s="8"/>
      <c r="LMV19" s="8"/>
      <c r="LMW19" s="8"/>
      <c r="LMX19" s="8"/>
      <c r="LMY19" s="8"/>
      <c r="LMZ19" s="8"/>
      <c r="LNA19" s="8"/>
      <c r="LNB19" s="8"/>
      <c r="LNC19" s="8"/>
      <c r="LND19" s="8"/>
      <c r="LNE19" s="8"/>
      <c r="LNF19" s="8"/>
      <c r="LNG19" s="8"/>
      <c r="LNH19" s="8"/>
      <c r="LNI19" s="8"/>
      <c r="LNJ19" s="8"/>
      <c r="LNK19" s="8"/>
      <c r="LNL19" s="8"/>
      <c r="LNM19" s="8"/>
      <c r="LNN19" s="8"/>
      <c r="LNO19" s="8"/>
      <c r="LNP19" s="8"/>
      <c r="LNQ19" s="8"/>
      <c r="LNR19" s="8"/>
      <c r="LNS19" s="8"/>
      <c r="LNT19" s="8"/>
      <c r="LNU19" s="8"/>
      <c r="LNV19" s="8"/>
      <c r="LNW19" s="8"/>
      <c r="LNX19" s="8"/>
      <c r="LNY19" s="8"/>
      <c r="LNZ19" s="8"/>
      <c r="LOA19" s="8"/>
      <c r="LOB19" s="8"/>
      <c r="LOC19" s="8"/>
      <c r="LOD19" s="8"/>
      <c r="LOE19" s="8"/>
      <c r="LOF19" s="8"/>
      <c r="LOG19" s="8"/>
      <c r="LOH19" s="8"/>
      <c r="LOI19" s="8"/>
      <c r="LOJ19" s="8"/>
      <c r="LOK19" s="8"/>
      <c r="LOL19" s="8"/>
      <c r="LOM19" s="8"/>
      <c r="LON19" s="8"/>
      <c r="LOO19" s="8"/>
      <c r="LOP19" s="8"/>
      <c r="LOQ19" s="8"/>
      <c r="LOR19" s="8"/>
      <c r="LOS19" s="8"/>
      <c r="LOT19" s="8"/>
      <c r="LOU19" s="8"/>
      <c r="LOV19" s="8"/>
      <c r="LOW19" s="8"/>
      <c r="LOX19" s="8"/>
      <c r="LOY19" s="8"/>
      <c r="LOZ19" s="8"/>
      <c r="LPA19" s="8"/>
      <c r="LPB19" s="8"/>
      <c r="LPC19" s="8"/>
      <c r="LPD19" s="8"/>
      <c r="LPE19" s="8"/>
      <c r="LPF19" s="8"/>
      <c r="LPG19" s="8"/>
      <c r="LPH19" s="8"/>
      <c r="LPI19" s="8"/>
      <c r="LPJ19" s="8"/>
      <c r="LPK19" s="8"/>
      <c r="LPL19" s="8"/>
      <c r="LPM19" s="8"/>
      <c r="LPN19" s="8"/>
      <c r="LPO19" s="8"/>
      <c r="LPP19" s="8"/>
      <c r="LPQ19" s="8"/>
      <c r="LPR19" s="8"/>
      <c r="LPS19" s="8"/>
      <c r="LPT19" s="8"/>
      <c r="LPU19" s="8"/>
      <c r="LPV19" s="8"/>
      <c r="LPW19" s="8"/>
      <c r="LPX19" s="8"/>
      <c r="LPY19" s="8"/>
      <c r="LPZ19" s="8"/>
      <c r="LQA19" s="8"/>
      <c r="LQB19" s="8"/>
      <c r="LQC19" s="8"/>
      <c r="LQD19" s="8"/>
      <c r="LQE19" s="8"/>
      <c r="LQF19" s="8"/>
      <c r="LQG19" s="8"/>
      <c r="LQH19" s="8"/>
      <c r="LQI19" s="8"/>
      <c r="LQJ19" s="8"/>
      <c r="LQK19" s="8"/>
      <c r="LQL19" s="8"/>
      <c r="LQM19" s="8"/>
      <c r="LQN19" s="8"/>
      <c r="LQO19" s="8"/>
      <c r="LQP19" s="8"/>
      <c r="LQQ19" s="8"/>
      <c r="LQR19" s="8"/>
      <c r="LQS19" s="8"/>
      <c r="LQT19" s="8"/>
      <c r="LQU19" s="8"/>
      <c r="LQV19" s="8"/>
      <c r="LQW19" s="8"/>
      <c r="LQX19" s="8"/>
      <c r="LQY19" s="8"/>
      <c r="LQZ19" s="8"/>
      <c r="LRA19" s="8"/>
      <c r="LRB19" s="8"/>
      <c r="LRC19" s="8"/>
      <c r="LRD19" s="8"/>
      <c r="LRE19" s="8"/>
      <c r="LRF19" s="8"/>
      <c r="LRG19" s="8"/>
      <c r="LRH19" s="8"/>
      <c r="LRI19" s="8"/>
      <c r="LRJ19" s="8"/>
      <c r="LRK19" s="8"/>
      <c r="LRL19" s="8"/>
      <c r="LRM19" s="8"/>
      <c r="LRN19" s="8"/>
      <c r="LRO19" s="8"/>
      <c r="LRP19" s="8"/>
      <c r="LRQ19" s="8"/>
      <c r="LRR19" s="8"/>
      <c r="LRS19" s="8"/>
      <c r="LRT19" s="8"/>
      <c r="LRU19" s="8"/>
      <c r="LRV19" s="8"/>
      <c r="LRW19" s="8"/>
      <c r="LRX19" s="8"/>
      <c r="LRY19" s="8"/>
      <c r="LRZ19" s="8"/>
      <c r="LSA19" s="8"/>
      <c r="LSB19" s="8"/>
      <c r="LSC19" s="8"/>
      <c r="LSD19" s="8"/>
      <c r="LSE19" s="8"/>
      <c r="LSF19" s="8"/>
      <c r="LSG19" s="8"/>
      <c r="LSH19" s="8"/>
      <c r="LSI19" s="8"/>
      <c r="LSJ19" s="8"/>
      <c r="LSK19" s="8"/>
      <c r="LSL19" s="8"/>
      <c r="LSM19" s="8"/>
      <c r="LSN19" s="8"/>
      <c r="LSO19" s="8"/>
      <c r="LSP19" s="8"/>
      <c r="LSQ19" s="8"/>
      <c r="LSR19" s="8"/>
      <c r="LSS19" s="8"/>
      <c r="LST19" s="8"/>
      <c r="LSU19" s="8"/>
      <c r="LSV19" s="8"/>
      <c r="LSW19" s="8"/>
      <c r="LSX19" s="8"/>
      <c r="LSY19" s="8"/>
      <c r="LSZ19" s="8"/>
      <c r="LTA19" s="8"/>
      <c r="LTB19" s="8"/>
      <c r="LTC19" s="8"/>
      <c r="LTD19" s="8"/>
      <c r="LTE19" s="8"/>
      <c r="LTF19" s="8"/>
      <c r="LTG19" s="8"/>
      <c r="LTH19" s="8"/>
      <c r="LTI19" s="8"/>
      <c r="LTJ19" s="8"/>
      <c r="LTK19" s="8"/>
      <c r="LTL19" s="8"/>
      <c r="LTM19" s="8"/>
      <c r="LTN19" s="8"/>
      <c r="LTO19" s="8"/>
      <c r="LTP19" s="8"/>
      <c r="LTQ19" s="8"/>
      <c r="LTR19" s="8"/>
      <c r="LTS19" s="8"/>
      <c r="LTT19" s="8"/>
      <c r="LTU19" s="8"/>
      <c r="LTV19" s="8"/>
      <c r="LTW19" s="8"/>
      <c r="LTX19" s="8"/>
      <c r="LTY19" s="8"/>
      <c r="LTZ19" s="8"/>
      <c r="LUA19" s="8"/>
      <c r="LUB19" s="8"/>
      <c r="LUC19" s="8"/>
      <c r="LUD19" s="8"/>
      <c r="LUE19" s="8"/>
      <c r="LUF19" s="8"/>
      <c r="LUG19" s="8"/>
      <c r="LUH19" s="8"/>
      <c r="LUI19" s="8"/>
      <c r="LUJ19" s="8"/>
      <c r="LUK19" s="8"/>
      <c r="LUL19" s="8"/>
      <c r="LUM19" s="8"/>
      <c r="LUN19" s="8"/>
      <c r="LUO19" s="8"/>
      <c r="LUP19" s="8"/>
      <c r="LUQ19" s="8"/>
      <c r="LUR19" s="8"/>
      <c r="LUS19" s="8"/>
      <c r="LUT19" s="8"/>
      <c r="LUU19" s="8"/>
      <c r="LUV19" s="8"/>
      <c r="LUW19" s="8"/>
      <c r="LUX19" s="8"/>
      <c r="LUY19" s="8"/>
      <c r="LUZ19" s="8"/>
      <c r="LVA19" s="8"/>
      <c r="LVB19" s="8"/>
      <c r="LVC19" s="8"/>
      <c r="LVD19" s="8"/>
      <c r="LVE19" s="8"/>
      <c r="LVF19" s="8"/>
      <c r="LVG19" s="8"/>
      <c r="LVH19" s="8"/>
      <c r="LVI19" s="8"/>
      <c r="LVJ19" s="8"/>
      <c r="LVK19" s="8"/>
      <c r="LVL19" s="8"/>
      <c r="LVM19" s="8"/>
      <c r="LVN19" s="8"/>
      <c r="LVO19" s="8"/>
      <c r="LVP19" s="8"/>
      <c r="LVQ19" s="8"/>
      <c r="LVR19" s="8"/>
      <c r="LVS19" s="8"/>
      <c r="LVT19" s="8"/>
      <c r="LVU19" s="8"/>
      <c r="LVV19" s="8"/>
      <c r="LVW19" s="8"/>
      <c r="LVX19" s="8"/>
      <c r="LVY19" s="8"/>
      <c r="LVZ19" s="8"/>
      <c r="LWA19" s="8"/>
      <c r="LWB19" s="8"/>
      <c r="LWC19" s="8"/>
      <c r="LWD19" s="8"/>
      <c r="LWE19" s="8"/>
      <c r="LWF19" s="8"/>
      <c r="LWG19" s="8"/>
      <c r="LWH19" s="8"/>
      <c r="LWI19" s="8"/>
      <c r="LWJ19" s="8"/>
      <c r="LWK19" s="8"/>
      <c r="LWL19" s="8"/>
      <c r="LWM19" s="8"/>
      <c r="LWN19" s="8"/>
      <c r="LWO19" s="8"/>
      <c r="LWP19" s="8"/>
      <c r="LWQ19" s="8"/>
      <c r="LWR19" s="8"/>
      <c r="LWS19" s="8"/>
      <c r="LWT19" s="8"/>
      <c r="LWU19" s="8"/>
      <c r="LWV19" s="8"/>
      <c r="LWW19" s="8"/>
      <c r="LWX19" s="8"/>
      <c r="LWY19" s="8"/>
      <c r="LWZ19" s="8"/>
      <c r="LXA19" s="8"/>
      <c r="LXB19" s="8"/>
      <c r="LXC19" s="8"/>
      <c r="LXD19" s="8"/>
      <c r="LXE19" s="8"/>
      <c r="LXF19" s="8"/>
      <c r="LXG19" s="8"/>
      <c r="LXH19" s="8"/>
      <c r="LXI19" s="8"/>
      <c r="LXJ19" s="8"/>
      <c r="LXK19" s="8"/>
      <c r="LXL19" s="8"/>
      <c r="LXM19" s="8"/>
      <c r="LXN19" s="8"/>
      <c r="LXO19" s="8"/>
      <c r="LXP19" s="8"/>
      <c r="LXQ19" s="8"/>
      <c r="LXR19" s="8"/>
      <c r="LXS19" s="8"/>
      <c r="LXT19" s="8"/>
      <c r="LXU19" s="8"/>
      <c r="LXV19" s="8"/>
      <c r="LXW19" s="8"/>
      <c r="LXX19" s="8"/>
      <c r="LXY19" s="8"/>
      <c r="LXZ19" s="8"/>
      <c r="LYA19" s="8"/>
      <c r="LYB19" s="8"/>
      <c r="LYC19" s="8"/>
      <c r="LYD19" s="8"/>
      <c r="LYE19" s="8"/>
      <c r="LYF19" s="8"/>
      <c r="LYG19" s="8"/>
      <c r="LYH19" s="8"/>
      <c r="LYI19" s="8"/>
      <c r="LYJ19" s="8"/>
      <c r="LYK19" s="8"/>
      <c r="LYL19" s="8"/>
      <c r="LYM19" s="8"/>
      <c r="LYN19" s="8"/>
      <c r="LYO19" s="8"/>
      <c r="LYP19" s="8"/>
      <c r="LYQ19" s="8"/>
      <c r="LYR19" s="8"/>
      <c r="LYS19" s="8"/>
      <c r="LYT19" s="8"/>
      <c r="LYU19" s="8"/>
      <c r="LYV19" s="8"/>
      <c r="LYW19" s="8"/>
      <c r="LYX19" s="8"/>
      <c r="LYY19" s="8"/>
      <c r="LYZ19" s="8"/>
      <c r="LZA19" s="8"/>
      <c r="LZB19" s="8"/>
      <c r="LZC19" s="8"/>
      <c r="LZD19" s="8"/>
      <c r="LZE19" s="8"/>
      <c r="LZF19" s="8"/>
      <c r="LZG19" s="8"/>
      <c r="LZH19" s="8"/>
      <c r="LZI19" s="8"/>
      <c r="LZJ19" s="8"/>
      <c r="LZK19" s="8"/>
      <c r="LZL19" s="8"/>
      <c r="LZM19" s="8"/>
      <c r="LZN19" s="8"/>
      <c r="LZO19" s="8"/>
      <c r="LZP19" s="8"/>
      <c r="LZQ19" s="8"/>
      <c r="LZR19" s="8"/>
      <c r="LZS19" s="8"/>
      <c r="LZT19" s="8"/>
      <c r="LZU19" s="8"/>
      <c r="LZV19" s="8"/>
      <c r="LZW19" s="8"/>
      <c r="LZX19" s="8"/>
      <c r="LZY19" s="8"/>
      <c r="LZZ19" s="8"/>
      <c r="MAA19" s="8"/>
      <c r="MAB19" s="8"/>
      <c r="MAC19" s="8"/>
      <c r="MAD19" s="8"/>
      <c r="MAE19" s="8"/>
      <c r="MAF19" s="8"/>
      <c r="MAG19" s="8"/>
      <c r="MAH19" s="8"/>
      <c r="MAI19" s="8"/>
      <c r="MAJ19" s="8"/>
      <c r="MAK19" s="8"/>
      <c r="MAL19" s="8"/>
      <c r="MAM19" s="8"/>
      <c r="MAN19" s="8"/>
      <c r="MAO19" s="8"/>
      <c r="MAP19" s="8"/>
      <c r="MAQ19" s="8"/>
      <c r="MAR19" s="8"/>
      <c r="MAS19" s="8"/>
      <c r="MAT19" s="8"/>
      <c r="MAU19" s="8"/>
      <c r="MAV19" s="8"/>
      <c r="MAW19" s="8"/>
      <c r="MAX19" s="8"/>
      <c r="MAY19" s="8"/>
      <c r="MAZ19" s="8"/>
      <c r="MBA19" s="8"/>
      <c r="MBB19" s="8"/>
      <c r="MBC19" s="8"/>
      <c r="MBD19" s="8"/>
      <c r="MBE19" s="8"/>
      <c r="MBF19" s="8"/>
      <c r="MBG19" s="8"/>
      <c r="MBH19" s="8"/>
      <c r="MBI19" s="8"/>
      <c r="MBJ19" s="8"/>
      <c r="MBK19" s="8"/>
      <c r="MBL19" s="8"/>
      <c r="MBM19" s="8"/>
      <c r="MBN19" s="8"/>
      <c r="MBO19" s="8"/>
      <c r="MBP19" s="8"/>
      <c r="MBQ19" s="8"/>
      <c r="MBR19" s="8"/>
      <c r="MBS19" s="8"/>
      <c r="MBT19" s="8"/>
      <c r="MBU19" s="8"/>
      <c r="MBV19" s="8"/>
      <c r="MBW19" s="8"/>
      <c r="MBX19" s="8"/>
      <c r="MBY19" s="8"/>
      <c r="MBZ19" s="8"/>
      <c r="MCA19" s="8"/>
      <c r="MCB19" s="8"/>
      <c r="MCC19" s="8"/>
      <c r="MCD19" s="8"/>
      <c r="MCE19" s="8"/>
      <c r="MCF19" s="8"/>
      <c r="MCG19" s="8"/>
      <c r="MCH19" s="8"/>
      <c r="MCI19" s="8"/>
      <c r="MCJ19" s="8"/>
      <c r="MCK19" s="8"/>
      <c r="MCL19" s="8"/>
      <c r="MCM19" s="8"/>
      <c r="MCN19" s="8"/>
      <c r="MCO19" s="8"/>
      <c r="MCP19" s="8"/>
      <c r="MCQ19" s="8"/>
      <c r="MCR19" s="8"/>
      <c r="MCS19" s="8"/>
      <c r="MCT19" s="8"/>
      <c r="MCU19" s="8"/>
      <c r="MCV19" s="8"/>
      <c r="MCW19" s="8"/>
      <c r="MCX19" s="8"/>
      <c r="MCY19" s="8"/>
      <c r="MCZ19" s="8"/>
      <c r="MDA19" s="8"/>
      <c r="MDB19" s="8"/>
      <c r="MDC19" s="8"/>
      <c r="MDD19" s="8"/>
      <c r="MDE19" s="8"/>
      <c r="MDF19" s="8"/>
      <c r="MDG19" s="8"/>
      <c r="MDH19" s="8"/>
      <c r="MDI19" s="8"/>
      <c r="MDJ19" s="8"/>
      <c r="MDK19" s="8"/>
      <c r="MDL19" s="8"/>
      <c r="MDM19" s="8"/>
      <c r="MDN19" s="8"/>
      <c r="MDO19" s="8"/>
      <c r="MDP19" s="8"/>
      <c r="MDQ19" s="8"/>
      <c r="MDR19" s="8"/>
      <c r="MDS19" s="8"/>
      <c r="MDT19" s="8"/>
      <c r="MDU19" s="8"/>
      <c r="MDV19" s="8"/>
      <c r="MDW19" s="8"/>
      <c r="MDX19" s="8"/>
      <c r="MDY19" s="8"/>
      <c r="MDZ19" s="8"/>
      <c r="MEA19" s="8"/>
      <c r="MEB19" s="8"/>
      <c r="MEC19" s="8"/>
      <c r="MED19" s="8"/>
      <c r="MEE19" s="8"/>
      <c r="MEF19" s="8"/>
      <c r="MEG19" s="8"/>
      <c r="MEH19" s="8"/>
      <c r="MEI19" s="8"/>
      <c r="MEJ19" s="8"/>
      <c r="MEK19" s="8"/>
      <c r="MEL19" s="8"/>
      <c r="MEM19" s="8"/>
      <c r="MEN19" s="8"/>
      <c r="MEO19" s="8"/>
      <c r="MEP19" s="8"/>
      <c r="MEQ19" s="8"/>
      <c r="MER19" s="8"/>
      <c r="MES19" s="8"/>
      <c r="MET19" s="8"/>
      <c r="MEU19" s="8"/>
      <c r="MEV19" s="8"/>
      <c r="MEW19" s="8"/>
      <c r="MEX19" s="8"/>
      <c r="MEY19" s="8"/>
      <c r="MEZ19" s="8"/>
      <c r="MFA19" s="8"/>
      <c r="MFB19" s="8"/>
      <c r="MFC19" s="8"/>
      <c r="MFD19" s="8"/>
      <c r="MFE19" s="8"/>
      <c r="MFF19" s="8"/>
      <c r="MFG19" s="8"/>
      <c r="MFH19" s="8"/>
      <c r="MFI19" s="8"/>
      <c r="MFJ19" s="8"/>
      <c r="MFK19" s="8"/>
      <c r="MFL19" s="8"/>
      <c r="MFM19" s="8"/>
      <c r="MFN19" s="8"/>
      <c r="MFO19" s="8"/>
      <c r="MFP19" s="8"/>
      <c r="MFQ19" s="8"/>
      <c r="MFR19" s="8"/>
      <c r="MFS19" s="8"/>
      <c r="MFT19" s="8"/>
      <c r="MFU19" s="8"/>
      <c r="MFV19" s="8"/>
      <c r="MFW19" s="8"/>
      <c r="MFX19" s="8"/>
      <c r="MFY19" s="8"/>
      <c r="MFZ19" s="8"/>
      <c r="MGA19" s="8"/>
      <c r="MGB19" s="8"/>
      <c r="MGC19" s="8"/>
      <c r="MGD19" s="8"/>
      <c r="MGE19" s="8"/>
      <c r="MGF19" s="8"/>
      <c r="MGG19" s="8"/>
      <c r="MGH19" s="8"/>
      <c r="MGI19" s="8"/>
      <c r="MGJ19" s="8"/>
      <c r="MGK19" s="8"/>
      <c r="MGL19" s="8"/>
      <c r="MGM19" s="8"/>
      <c r="MGN19" s="8"/>
      <c r="MGO19" s="8"/>
      <c r="MGP19" s="8"/>
      <c r="MGQ19" s="8"/>
      <c r="MGR19" s="8"/>
      <c r="MGS19" s="8"/>
      <c r="MGT19" s="8"/>
      <c r="MGU19" s="8"/>
      <c r="MGV19" s="8"/>
      <c r="MGW19" s="8"/>
      <c r="MGX19" s="8"/>
      <c r="MGY19" s="8"/>
      <c r="MGZ19" s="8"/>
      <c r="MHA19" s="8"/>
      <c r="MHB19" s="8"/>
      <c r="MHC19" s="8"/>
      <c r="MHD19" s="8"/>
      <c r="MHE19" s="8"/>
      <c r="MHF19" s="8"/>
      <c r="MHG19" s="8"/>
      <c r="MHH19" s="8"/>
      <c r="MHI19" s="8"/>
      <c r="MHJ19" s="8"/>
      <c r="MHK19" s="8"/>
      <c r="MHL19" s="8"/>
      <c r="MHM19" s="8"/>
      <c r="MHN19" s="8"/>
      <c r="MHO19" s="8"/>
      <c r="MHP19" s="8"/>
      <c r="MHQ19" s="8"/>
      <c r="MHR19" s="8"/>
      <c r="MHS19" s="8"/>
      <c r="MHT19" s="8"/>
      <c r="MHU19" s="8"/>
      <c r="MHV19" s="8"/>
      <c r="MHW19" s="8"/>
      <c r="MHX19" s="8"/>
      <c r="MHY19" s="8"/>
      <c r="MHZ19" s="8"/>
      <c r="MIA19" s="8"/>
      <c r="MIB19" s="8"/>
      <c r="MIC19" s="8"/>
      <c r="MID19" s="8"/>
      <c r="MIE19" s="8"/>
      <c r="MIF19" s="8"/>
      <c r="MIG19" s="8"/>
      <c r="MIH19" s="8"/>
      <c r="MII19" s="8"/>
      <c r="MIJ19" s="8"/>
      <c r="MIK19" s="8"/>
      <c r="MIL19" s="8"/>
      <c r="MIM19" s="8"/>
      <c r="MIN19" s="8"/>
      <c r="MIO19" s="8"/>
      <c r="MIP19" s="8"/>
      <c r="MIQ19" s="8"/>
      <c r="MIR19" s="8"/>
      <c r="MIS19" s="8"/>
      <c r="MIT19" s="8"/>
      <c r="MIU19" s="8"/>
      <c r="MIV19" s="8"/>
      <c r="MIW19" s="8"/>
      <c r="MIX19" s="8"/>
      <c r="MIY19" s="8"/>
      <c r="MIZ19" s="8"/>
      <c r="MJA19" s="8"/>
      <c r="MJB19" s="8"/>
      <c r="MJC19" s="8"/>
      <c r="MJD19" s="8"/>
      <c r="MJE19" s="8"/>
      <c r="MJF19" s="8"/>
      <c r="MJG19" s="8"/>
      <c r="MJH19" s="8"/>
      <c r="MJI19" s="8"/>
      <c r="MJJ19" s="8"/>
      <c r="MJK19" s="8"/>
      <c r="MJL19" s="8"/>
      <c r="MJM19" s="8"/>
      <c r="MJN19" s="8"/>
      <c r="MJO19" s="8"/>
      <c r="MJP19" s="8"/>
      <c r="MJQ19" s="8"/>
      <c r="MJR19" s="8"/>
      <c r="MJS19" s="8"/>
      <c r="MJT19" s="8"/>
      <c r="MJU19" s="8"/>
      <c r="MJV19" s="8"/>
      <c r="MJW19" s="8"/>
      <c r="MJX19" s="8"/>
      <c r="MJY19" s="8"/>
      <c r="MJZ19" s="8"/>
      <c r="MKA19" s="8"/>
      <c r="MKB19" s="8"/>
      <c r="MKC19" s="8"/>
      <c r="MKD19" s="8"/>
      <c r="MKE19" s="8"/>
      <c r="MKF19" s="8"/>
      <c r="MKG19" s="8"/>
      <c r="MKH19" s="8"/>
      <c r="MKI19" s="8"/>
      <c r="MKJ19" s="8"/>
      <c r="MKK19" s="8"/>
      <c r="MKL19" s="8"/>
      <c r="MKM19" s="8"/>
      <c r="MKN19" s="8"/>
      <c r="MKO19" s="8"/>
      <c r="MKP19" s="8"/>
      <c r="MKQ19" s="8"/>
      <c r="MKR19" s="8"/>
      <c r="MKS19" s="8"/>
      <c r="MKT19" s="8"/>
      <c r="MKU19" s="8"/>
      <c r="MKV19" s="8"/>
      <c r="MKW19" s="8"/>
      <c r="MKX19" s="8"/>
      <c r="MKY19" s="8"/>
      <c r="MKZ19" s="8"/>
      <c r="MLA19" s="8"/>
      <c r="MLB19" s="8"/>
      <c r="MLC19" s="8"/>
      <c r="MLD19" s="8"/>
      <c r="MLE19" s="8"/>
      <c r="MLF19" s="8"/>
      <c r="MLG19" s="8"/>
      <c r="MLH19" s="8"/>
      <c r="MLI19" s="8"/>
      <c r="MLJ19" s="8"/>
      <c r="MLK19" s="8"/>
      <c r="MLL19" s="8"/>
      <c r="MLM19" s="8"/>
      <c r="MLN19" s="8"/>
      <c r="MLO19" s="8"/>
      <c r="MLP19" s="8"/>
      <c r="MLQ19" s="8"/>
      <c r="MLR19" s="8"/>
      <c r="MLS19" s="8"/>
      <c r="MLT19" s="8"/>
      <c r="MLU19" s="8"/>
      <c r="MLV19" s="8"/>
      <c r="MLW19" s="8"/>
      <c r="MLX19" s="8"/>
      <c r="MLY19" s="8"/>
      <c r="MLZ19" s="8"/>
      <c r="MMA19" s="8"/>
      <c r="MMB19" s="8"/>
      <c r="MMC19" s="8"/>
      <c r="MMD19" s="8"/>
      <c r="MME19" s="8"/>
      <c r="MMF19" s="8"/>
      <c r="MMG19" s="8"/>
      <c r="MMH19" s="8"/>
      <c r="MMI19" s="8"/>
      <c r="MMJ19" s="8"/>
      <c r="MMK19" s="8"/>
      <c r="MML19" s="8"/>
      <c r="MMM19" s="8"/>
      <c r="MMN19" s="8"/>
      <c r="MMO19" s="8"/>
      <c r="MMP19" s="8"/>
      <c r="MMQ19" s="8"/>
      <c r="MMR19" s="8"/>
      <c r="MMS19" s="8"/>
      <c r="MMT19" s="8"/>
      <c r="MMU19" s="8"/>
      <c r="MMV19" s="8"/>
      <c r="MMW19" s="8"/>
      <c r="MMX19" s="8"/>
      <c r="MMY19" s="8"/>
      <c r="MMZ19" s="8"/>
      <c r="MNA19" s="8"/>
      <c r="MNB19" s="8"/>
      <c r="MNC19" s="8"/>
      <c r="MND19" s="8"/>
      <c r="MNE19" s="8"/>
      <c r="MNF19" s="8"/>
      <c r="MNG19" s="8"/>
      <c r="MNH19" s="8"/>
      <c r="MNI19" s="8"/>
      <c r="MNJ19" s="8"/>
      <c r="MNK19" s="8"/>
      <c r="MNL19" s="8"/>
      <c r="MNM19" s="8"/>
      <c r="MNN19" s="8"/>
      <c r="MNO19" s="8"/>
      <c r="MNP19" s="8"/>
      <c r="MNQ19" s="8"/>
      <c r="MNR19" s="8"/>
      <c r="MNS19" s="8"/>
      <c r="MNT19" s="8"/>
      <c r="MNU19" s="8"/>
      <c r="MNV19" s="8"/>
      <c r="MNW19" s="8"/>
      <c r="MNX19" s="8"/>
      <c r="MNY19" s="8"/>
      <c r="MNZ19" s="8"/>
      <c r="MOA19" s="8"/>
      <c r="MOB19" s="8"/>
      <c r="MOC19" s="8"/>
      <c r="MOD19" s="8"/>
      <c r="MOE19" s="8"/>
      <c r="MOF19" s="8"/>
      <c r="MOG19" s="8"/>
      <c r="MOH19" s="8"/>
      <c r="MOI19" s="8"/>
      <c r="MOJ19" s="8"/>
      <c r="MOK19" s="8"/>
      <c r="MOL19" s="8"/>
      <c r="MOM19" s="8"/>
      <c r="MON19" s="8"/>
      <c r="MOO19" s="8"/>
      <c r="MOP19" s="8"/>
      <c r="MOQ19" s="8"/>
      <c r="MOR19" s="8"/>
      <c r="MOS19" s="8"/>
      <c r="MOT19" s="8"/>
      <c r="MOU19" s="8"/>
      <c r="MOV19" s="8"/>
      <c r="MOW19" s="8"/>
      <c r="MOX19" s="8"/>
      <c r="MOY19" s="8"/>
      <c r="MOZ19" s="8"/>
      <c r="MPA19" s="8"/>
      <c r="MPB19" s="8"/>
      <c r="MPC19" s="8"/>
      <c r="MPD19" s="8"/>
      <c r="MPE19" s="8"/>
      <c r="MPF19" s="8"/>
      <c r="MPG19" s="8"/>
      <c r="MPH19" s="8"/>
      <c r="MPI19" s="8"/>
      <c r="MPJ19" s="8"/>
      <c r="MPK19" s="8"/>
      <c r="MPL19" s="8"/>
      <c r="MPM19" s="8"/>
      <c r="MPN19" s="8"/>
      <c r="MPO19" s="8"/>
      <c r="MPP19" s="8"/>
      <c r="MPQ19" s="8"/>
      <c r="MPR19" s="8"/>
      <c r="MPS19" s="8"/>
      <c r="MPT19" s="8"/>
      <c r="MPU19" s="8"/>
      <c r="MPV19" s="8"/>
      <c r="MPW19" s="8"/>
      <c r="MPX19" s="8"/>
      <c r="MPY19" s="8"/>
      <c r="MPZ19" s="8"/>
      <c r="MQA19" s="8"/>
      <c r="MQB19" s="8"/>
      <c r="MQC19" s="8"/>
      <c r="MQD19" s="8"/>
      <c r="MQE19" s="8"/>
      <c r="MQF19" s="8"/>
      <c r="MQG19" s="8"/>
      <c r="MQH19" s="8"/>
      <c r="MQI19" s="8"/>
      <c r="MQJ19" s="8"/>
      <c r="MQK19" s="8"/>
      <c r="MQL19" s="8"/>
      <c r="MQM19" s="8"/>
      <c r="MQN19" s="8"/>
      <c r="MQO19" s="8"/>
      <c r="MQP19" s="8"/>
      <c r="MQQ19" s="8"/>
      <c r="MQR19" s="8"/>
      <c r="MQS19" s="8"/>
      <c r="MQT19" s="8"/>
      <c r="MQU19" s="8"/>
      <c r="MQV19" s="8"/>
      <c r="MQW19" s="8"/>
      <c r="MQX19" s="8"/>
      <c r="MQY19" s="8"/>
      <c r="MQZ19" s="8"/>
      <c r="MRA19" s="8"/>
      <c r="MRB19" s="8"/>
      <c r="MRC19" s="8"/>
      <c r="MRD19" s="8"/>
      <c r="MRE19" s="8"/>
      <c r="MRF19" s="8"/>
      <c r="MRG19" s="8"/>
      <c r="MRH19" s="8"/>
      <c r="MRI19" s="8"/>
      <c r="MRJ19" s="8"/>
      <c r="MRK19" s="8"/>
      <c r="MRL19" s="8"/>
      <c r="MRM19" s="8"/>
      <c r="MRN19" s="8"/>
      <c r="MRO19" s="8"/>
      <c r="MRP19" s="8"/>
      <c r="MRQ19" s="8"/>
      <c r="MRR19" s="8"/>
      <c r="MRS19" s="8"/>
      <c r="MRT19" s="8"/>
      <c r="MRU19" s="8"/>
      <c r="MRV19" s="8"/>
      <c r="MRW19" s="8"/>
      <c r="MRX19" s="8"/>
      <c r="MRY19" s="8"/>
      <c r="MRZ19" s="8"/>
      <c r="MSA19" s="8"/>
      <c r="MSB19" s="8"/>
      <c r="MSC19" s="8"/>
      <c r="MSD19" s="8"/>
      <c r="MSE19" s="8"/>
      <c r="MSF19" s="8"/>
      <c r="MSG19" s="8"/>
      <c r="MSH19" s="8"/>
      <c r="MSI19" s="8"/>
      <c r="MSJ19" s="8"/>
      <c r="MSK19" s="8"/>
      <c r="MSL19" s="8"/>
      <c r="MSM19" s="8"/>
      <c r="MSN19" s="8"/>
      <c r="MSO19" s="8"/>
      <c r="MSP19" s="8"/>
      <c r="MSQ19" s="8"/>
      <c r="MSR19" s="8"/>
      <c r="MSS19" s="8"/>
      <c r="MST19" s="8"/>
      <c r="MSU19" s="8"/>
      <c r="MSV19" s="8"/>
      <c r="MSW19" s="8"/>
      <c r="MSX19" s="8"/>
      <c r="MSY19" s="8"/>
      <c r="MSZ19" s="8"/>
      <c r="MTA19" s="8"/>
      <c r="MTB19" s="8"/>
      <c r="MTC19" s="8"/>
      <c r="MTD19" s="8"/>
      <c r="MTE19" s="8"/>
      <c r="MTF19" s="8"/>
      <c r="MTG19" s="8"/>
      <c r="MTH19" s="8"/>
      <c r="MTI19" s="8"/>
      <c r="MTJ19" s="8"/>
      <c r="MTK19" s="8"/>
      <c r="MTL19" s="8"/>
      <c r="MTM19" s="8"/>
      <c r="MTN19" s="8"/>
      <c r="MTO19" s="8"/>
      <c r="MTP19" s="8"/>
      <c r="MTQ19" s="8"/>
      <c r="MTR19" s="8"/>
      <c r="MTS19" s="8"/>
      <c r="MTT19" s="8"/>
      <c r="MTU19" s="8"/>
      <c r="MTV19" s="8"/>
      <c r="MTW19" s="8"/>
      <c r="MTX19" s="8"/>
      <c r="MTY19" s="8"/>
      <c r="MTZ19" s="8"/>
      <c r="MUA19" s="8"/>
      <c r="MUB19" s="8"/>
      <c r="MUC19" s="8"/>
      <c r="MUD19" s="8"/>
      <c r="MUE19" s="8"/>
      <c r="MUF19" s="8"/>
      <c r="MUG19" s="8"/>
      <c r="MUH19" s="8"/>
      <c r="MUI19" s="8"/>
      <c r="MUJ19" s="8"/>
      <c r="MUK19" s="8"/>
      <c r="MUL19" s="8"/>
      <c r="MUM19" s="8"/>
      <c r="MUN19" s="8"/>
      <c r="MUO19" s="8"/>
      <c r="MUP19" s="8"/>
      <c r="MUQ19" s="8"/>
      <c r="MUR19" s="8"/>
      <c r="MUS19" s="8"/>
      <c r="MUT19" s="8"/>
      <c r="MUU19" s="8"/>
      <c r="MUV19" s="8"/>
      <c r="MUW19" s="8"/>
      <c r="MUX19" s="8"/>
      <c r="MUY19" s="8"/>
      <c r="MUZ19" s="8"/>
      <c r="MVA19" s="8"/>
      <c r="MVB19" s="8"/>
      <c r="MVC19" s="8"/>
      <c r="MVD19" s="8"/>
      <c r="MVE19" s="8"/>
      <c r="MVF19" s="8"/>
      <c r="MVG19" s="8"/>
      <c r="MVH19" s="8"/>
      <c r="MVI19" s="8"/>
      <c r="MVJ19" s="8"/>
      <c r="MVK19" s="8"/>
      <c r="MVL19" s="8"/>
      <c r="MVM19" s="8"/>
      <c r="MVN19" s="8"/>
      <c r="MVO19" s="8"/>
      <c r="MVP19" s="8"/>
      <c r="MVQ19" s="8"/>
      <c r="MVR19" s="8"/>
      <c r="MVS19" s="8"/>
      <c r="MVT19" s="8"/>
      <c r="MVU19" s="8"/>
      <c r="MVV19" s="8"/>
      <c r="MVW19" s="8"/>
      <c r="MVX19" s="8"/>
      <c r="MVY19" s="8"/>
      <c r="MVZ19" s="8"/>
      <c r="MWA19" s="8"/>
      <c r="MWB19" s="8"/>
      <c r="MWC19" s="8"/>
      <c r="MWD19" s="8"/>
      <c r="MWE19" s="8"/>
      <c r="MWF19" s="8"/>
      <c r="MWG19" s="8"/>
      <c r="MWH19" s="8"/>
      <c r="MWI19" s="8"/>
      <c r="MWJ19" s="8"/>
      <c r="MWK19" s="8"/>
      <c r="MWL19" s="8"/>
      <c r="MWM19" s="8"/>
      <c r="MWN19" s="8"/>
      <c r="MWO19" s="8"/>
      <c r="MWP19" s="8"/>
      <c r="MWQ19" s="8"/>
      <c r="MWR19" s="8"/>
      <c r="MWS19" s="8"/>
      <c r="MWT19" s="8"/>
      <c r="MWU19" s="8"/>
      <c r="MWV19" s="8"/>
      <c r="MWW19" s="8"/>
      <c r="MWX19" s="8"/>
      <c r="MWY19" s="8"/>
      <c r="MWZ19" s="8"/>
      <c r="MXA19" s="8"/>
      <c r="MXB19" s="8"/>
      <c r="MXC19" s="8"/>
      <c r="MXD19" s="8"/>
      <c r="MXE19" s="8"/>
      <c r="MXF19" s="8"/>
      <c r="MXG19" s="8"/>
      <c r="MXH19" s="8"/>
      <c r="MXI19" s="8"/>
      <c r="MXJ19" s="8"/>
      <c r="MXK19" s="8"/>
      <c r="MXL19" s="8"/>
      <c r="MXM19" s="8"/>
      <c r="MXN19" s="8"/>
      <c r="MXO19" s="8"/>
      <c r="MXP19" s="8"/>
      <c r="MXQ19" s="8"/>
      <c r="MXR19" s="8"/>
      <c r="MXS19" s="8"/>
      <c r="MXT19" s="8"/>
      <c r="MXU19" s="8"/>
      <c r="MXV19" s="8"/>
      <c r="MXW19" s="8"/>
      <c r="MXX19" s="8"/>
      <c r="MXY19" s="8"/>
      <c r="MXZ19" s="8"/>
      <c r="MYA19" s="8"/>
      <c r="MYB19" s="8"/>
      <c r="MYC19" s="8"/>
      <c r="MYD19" s="8"/>
      <c r="MYE19" s="8"/>
      <c r="MYF19" s="8"/>
      <c r="MYG19" s="8"/>
      <c r="MYH19" s="8"/>
      <c r="MYI19" s="8"/>
      <c r="MYJ19" s="8"/>
      <c r="MYK19" s="8"/>
      <c r="MYL19" s="8"/>
      <c r="MYM19" s="8"/>
      <c r="MYN19" s="8"/>
      <c r="MYO19" s="8"/>
      <c r="MYP19" s="8"/>
      <c r="MYQ19" s="8"/>
      <c r="MYR19" s="8"/>
      <c r="MYS19" s="8"/>
      <c r="MYT19" s="8"/>
      <c r="MYU19" s="8"/>
      <c r="MYV19" s="8"/>
      <c r="MYW19" s="8"/>
      <c r="MYX19" s="8"/>
      <c r="MYY19" s="8"/>
      <c r="MYZ19" s="8"/>
      <c r="MZA19" s="8"/>
      <c r="MZB19" s="8"/>
      <c r="MZC19" s="8"/>
      <c r="MZD19" s="8"/>
      <c r="MZE19" s="8"/>
      <c r="MZF19" s="8"/>
      <c r="MZG19" s="8"/>
      <c r="MZH19" s="8"/>
      <c r="MZI19" s="8"/>
      <c r="MZJ19" s="8"/>
      <c r="MZK19" s="8"/>
      <c r="MZL19" s="8"/>
      <c r="MZM19" s="8"/>
      <c r="MZN19" s="8"/>
      <c r="MZO19" s="8"/>
      <c r="MZP19" s="8"/>
      <c r="MZQ19" s="8"/>
      <c r="MZR19" s="8"/>
      <c r="MZS19" s="8"/>
      <c r="MZT19" s="8"/>
      <c r="MZU19" s="8"/>
      <c r="MZV19" s="8"/>
      <c r="MZW19" s="8"/>
      <c r="MZX19" s="8"/>
      <c r="MZY19" s="8"/>
      <c r="MZZ19" s="8"/>
      <c r="NAA19" s="8"/>
      <c r="NAB19" s="8"/>
      <c r="NAC19" s="8"/>
      <c r="NAD19" s="8"/>
      <c r="NAE19" s="8"/>
      <c r="NAF19" s="8"/>
      <c r="NAG19" s="8"/>
      <c r="NAH19" s="8"/>
      <c r="NAI19" s="8"/>
      <c r="NAJ19" s="8"/>
      <c r="NAK19" s="8"/>
      <c r="NAL19" s="8"/>
      <c r="NAM19" s="8"/>
      <c r="NAN19" s="8"/>
      <c r="NAO19" s="8"/>
      <c r="NAP19" s="8"/>
      <c r="NAQ19" s="8"/>
      <c r="NAR19" s="8"/>
      <c r="NAS19" s="8"/>
      <c r="NAT19" s="8"/>
      <c r="NAU19" s="8"/>
      <c r="NAV19" s="8"/>
      <c r="NAW19" s="8"/>
      <c r="NAX19" s="8"/>
      <c r="NAY19" s="8"/>
      <c r="NAZ19" s="8"/>
      <c r="NBA19" s="8"/>
      <c r="NBB19" s="8"/>
      <c r="NBC19" s="8"/>
      <c r="NBD19" s="8"/>
      <c r="NBE19" s="8"/>
      <c r="NBF19" s="8"/>
      <c r="NBG19" s="8"/>
      <c r="NBH19" s="8"/>
      <c r="NBI19" s="8"/>
      <c r="NBJ19" s="8"/>
      <c r="NBK19" s="8"/>
      <c r="NBL19" s="8"/>
      <c r="NBM19" s="8"/>
      <c r="NBN19" s="8"/>
      <c r="NBO19" s="8"/>
      <c r="NBP19" s="8"/>
      <c r="NBQ19" s="8"/>
      <c r="NBR19" s="8"/>
      <c r="NBS19" s="8"/>
      <c r="NBT19" s="8"/>
      <c r="NBU19" s="8"/>
      <c r="NBV19" s="8"/>
      <c r="NBW19" s="8"/>
      <c r="NBX19" s="8"/>
      <c r="NBY19" s="8"/>
      <c r="NBZ19" s="8"/>
      <c r="NCA19" s="8"/>
      <c r="NCB19" s="8"/>
      <c r="NCC19" s="8"/>
      <c r="NCD19" s="8"/>
      <c r="NCE19" s="8"/>
      <c r="NCF19" s="8"/>
      <c r="NCG19" s="8"/>
      <c r="NCH19" s="8"/>
      <c r="NCI19" s="8"/>
      <c r="NCJ19" s="8"/>
      <c r="NCK19" s="8"/>
      <c r="NCL19" s="8"/>
      <c r="NCM19" s="8"/>
      <c r="NCN19" s="8"/>
      <c r="NCO19" s="8"/>
      <c r="NCP19" s="8"/>
      <c r="NCQ19" s="8"/>
      <c r="NCR19" s="8"/>
      <c r="NCS19" s="8"/>
      <c r="NCT19" s="8"/>
      <c r="NCU19" s="8"/>
      <c r="NCV19" s="8"/>
      <c r="NCW19" s="8"/>
      <c r="NCX19" s="8"/>
      <c r="NCY19" s="8"/>
      <c r="NCZ19" s="8"/>
      <c r="NDA19" s="8"/>
      <c r="NDB19" s="8"/>
      <c r="NDC19" s="8"/>
      <c r="NDD19" s="8"/>
      <c r="NDE19" s="8"/>
      <c r="NDF19" s="8"/>
      <c r="NDG19" s="8"/>
      <c r="NDH19" s="8"/>
      <c r="NDI19" s="8"/>
      <c r="NDJ19" s="8"/>
      <c r="NDK19" s="8"/>
      <c r="NDL19" s="8"/>
      <c r="NDM19" s="8"/>
      <c r="NDN19" s="8"/>
      <c r="NDO19" s="8"/>
      <c r="NDP19" s="8"/>
      <c r="NDQ19" s="8"/>
      <c r="NDR19" s="8"/>
      <c r="NDS19" s="8"/>
      <c r="NDT19" s="8"/>
      <c r="NDU19" s="8"/>
      <c r="NDV19" s="8"/>
      <c r="NDW19" s="8"/>
      <c r="NDX19" s="8"/>
      <c r="NDY19" s="8"/>
      <c r="NDZ19" s="8"/>
      <c r="NEA19" s="8"/>
      <c r="NEB19" s="8"/>
      <c r="NEC19" s="8"/>
      <c r="NED19" s="8"/>
      <c r="NEE19" s="8"/>
      <c r="NEF19" s="8"/>
      <c r="NEG19" s="8"/>
      <c r="NEH19" s="8"/>
      <c r="NEI19" s="8"/>
      <c r="NEJ19" s="8"/>
      <c r="NEK19" s="8"/>
      <c r="NEL19" s="8"/>
      <c r="NEM19" s="8"/>
      <c r="NEN19" s="8"/>
      <c r="NEO19" s="8"/>
      <c r="NEP19" s="8"/>
      <c r="NEQ19" s="8"/>
      <c r="NER19" s="8"/>
      <c r="NES19" s="8"/>
      <c r="NET19" s="8"/>
      <c r="NEU19" s="8"/>
      <c r="NEV19" s="8"/>
      <c r="NEW19" s="8"/>
      <c r="NEX19" s="8"/>
      <c r="NEY19" s="8"/>
      <c r="NEZ19" s="8"/>
      <c r="NFA19" s="8"/>
      <c r="NFB19" s="8"/>
      <c r="NFC19" s="8"/>
      <c r="NFD19" s="8"/>
      <c r="NFE19" s="8"/>
      <c r="NFF19" s="8"/>
      <c r="NFG19" s="8"/>
      <c r="NFH19" s="8"/>
      <c r="NFI19" s="8"/>
      <c r="NFJ19" s="8"/>
      <c r="NFK19" s="8"/>
      <c r="NFL19" s="8"/>
      <c r="NFM19" s="8"/>
      <c r="NFN19" s="8"/>
      <c r="NFO19" s="8"/>
      <c r="NFP19" s="8"/>
      <c r="NFQ19" s="8"/>
      <c r="NFR19" s="8"/>
      <c r="NFS19" s="8"/>
      <c r="NFT19" s="8"/>
      <c r="NFU19" s="8"/>
      <c r="NFV19" s="8"/>
      <c r="NFW19" s="8"/>
      <c r="NFX19" s="8"/>
      <c r="NFY19" s="8"/>
      <c r="NFZ19" s="8"/>
      <c r="NGA19" s="8"/>
      <c r="NGB19" s="8"/>
      <c r="NGC19" s="8"/>
      <c r="NGD19" s="8"/>
      <c r="NGE19" s="8"/>
      <c r="NGF19" s="8"/>
      <c r="NGG19" s="8"/>
      <c r="NGH19" s="8"/>
      <c r="NGI19" s="8"/>
      <c r="NGJ19" s="8"/>
      <c r="NGK19" s="8"/>
      <c r="NGL19" s="8"/>
      <c r="NGM19" s="8"/>
      <c r="NGN19" s="8"/>
      <c r="NGO19" s="8"/>
      <c r="NGP19" s="8"/>
      <c r="NGQ19" s="8"/>
      <c r="NGR19" s="8"/>
      <c r="NGS19" s="8"/>
      <c r="NGT19" s="8"/>
      <c r="NGU19" s="8"/>
      <c r="NGV19" s="8"/>
      <c r="NGW19" s="8"/>
      <c r="NGX19" s="8"/>
      <c r="NGY19" s="8"/>
      <c r="NGZ19" s="8"/>
      <c r="NHA19" s="8"/>
      <c r="NHB19" s="8"/>
      <c r="NHC19" s="8"/>
      <c r="NHD19" s="8"/>
      <c r="NHE19" s="8"/>
      <c r="NHF19" s="8"/>
      <c r="NHG19" s="8"/>
      <c r="NHH19" s="8"/>
      <c r="NHI19" s="8"/>
      <c r="NHJ19" s="8"/>
      <c r="NHK19" s="8"/>
      <c r="NHL19" s="8"/>
      <c r="NHM19" s="8"/>
      <c r="NHN19" s="8"/>
      <c r="NHO19" s="8"/>
      <c r="NHP19" s="8"/>
      <c r="NHQ19" s="8"/>
      <c r="NHR19" s="8"/>
      <c r="NHS19" s="8"/>
      <c r="NHT19" s="8"/>
      <c r="NHU19" s="8"/>
      <c r="NHV19" s="8"/>
      <c r="NHW19" s="8"/>
      <c r="NHX19" s="8"/>
      <c r="NHY19" s="8"/>
      <c r="NHZ19" s="8"/>
      <c r="NIA19" s="8"/>
      <c r="NIB19" s="8"/>
      <c r="NIC19" s="8"/>
      <c r="NID19" s="8"/>
      <c r="NIE19" s="8"/>
      <c r="NIF19" s="8"/>
      <c r="NIG19" s="8"/>
      <c r="NIH19" s="8"/>
      <c r="NII19" s="8"/>
      <c r="NIJ19" s="8"/>
      <c r="NIK19" s="8"/>
      <c r="NIL19" s="8"/>
      <c r="NIM19" s="8"/>
      <c r="NIN19" s="8"/>
      <c r="NIO19" s="8"/>
      <c r="NIP19" s="8"/>
      <c r="NIQ19" s="8"/>
      <c r="NIR19" s="8"/>
      <c r="NIS19" s="8"/>
      <c r="NIT19" s="8"/>
      <c r="NIU19" s="8"/>
      <c r="NIV19" s="8"/>
      <c r="NIW19" s="8"/>
      <c r="NIX19" s="8"/>
      <c r="NIY19" s="8"/>
      <c r="NIZ19" s="8"/>
      <c r="NJA19" s="8"/>
      <c r="NJB19" s="8"/>
      <c r="NJC19" s="8"/>
      <c r="NJD19" s="8"/>
      <c r="NJE19" s="8"/>
      <c r="NJF19" s="8"/>
      <c r="NJG19" s="8"/>
      <c r="NJH19" s="8"/>
      <c r="NJI19" s="8"/>
      <c r="NJJ19" s="8"/>
      <c r="NJK19" s="8"/>
      <c r="NJL19" s="8"/>
      <c r="NJM19" s="8"/>
      <c r="NJN19" s="8"/>
      <c r="NJO19" s="8"/>
      <c r="NJP19" s="8"/>
      <c r="NJQ19" s="8"/>
      <c r="NJR19" s="8"/>
      <c r="NJS19" s="8"/>
      <c r="NJT19" s="8"/>
      <c r="NJU19" s="8"/>
      <c r="NJV19" s="8"/>
      <c r="NJW19" s="8"/>
      <c r="NJX19" s="8"/>
      <c r="NJY19" s="8"/>
      <c r="NJZ19" s="8"/>
      <c r="NKA19" s="8"/>
      <c r="NKB19" s="8"/>
      <c r="NKC19" s="8"/>
      <c r="NKD19" s="8"/>
      <c r="NKE19" s="8"/>
      <c r="NKF19" s="8"/>
      <c r="NKG19" s="8"/>
      <c r="NKH19" s="8"/>
      <c r="NKI19" s="8"/>
      <c r="NKJ19" s="8"/>
      <c r="NKK19" s="8"/>
      <c r="NKL19" s="8"/>
      <c r="NKM19" s="8"/>
      <c r="NKN19" s="8"/>
      <c r="NKO19" s="8"/>
      <c r="NKP19" s="8"/>
      <c r="NKQ19" s="8"/>
      <c r="NKR19" s="8"/>
      <c r="NKS19" s="8"/>
      <c r="NKT19" s="8"/>
      <c r="NKU19" s="8"/>
      <c r="NKV19" s="8"/>
      <c r="NKW19" s="8"/>
      <c r="NKX19" s="8"/>
      <c r="NKY19" s="8"/>
      <c r="NKZ19" s="8"/>
      <c r="NLA19" s="8"/>
      <c r="NLB19" s="8"/>
      <c r="NLC19" s="8"/>
      <c r="NLD19" s="8"/>
      <c r="NLE19" s="8"/>
      <c r="NLF19" s="8"/>
      <c r="NLG19" s="8"/>
      <c r="NLH19" s="8"/>
      <c r="NLI19" s="8"/>
      <c r="NLJ19" s="8"/>
      <c r="NLK19" s="8"/>
      <c r="NLL19" s="8"/>
      <c r="NLM19" s="8"/>
      <c r="NLN19" s="8"/>
      <c r="NLO19" s="8"/>
      <c r="NLP19" s="8"/>
      <c r="NLQ19" s="8"/>
      <c r="NLR19" s="8"/>
      <c r="NLS19" s="8"/>
      <c r="NLT19" s="8"/>
      <c r="NLU19" s="8"/>
      <c r="NLV19" s="8"/>
      <c r="NLW19" s="8"/>
      <c r="NLX19" s="8"/>
      <c r="NLY19" s="8"/>
      <c r="NLZ19" s="8"/>
      <c r="NMA19" s="8"/>
      <c r="NMB19" s="8"/>
      <c r="NMC19" s="8"/>
      <c r="NMD19" s="8"/>
      <c r="NME19" s="8"/>
      <c r="NMF19" s="8"/>
      <c r="NMG19" s="8"/>
      <c r="NMH19" s="8"/>
      <c r="NMI19" s="8"/>
      <c r="NMJ19" s="8"/>
      <c r="NMK19" s="8"/>
      <c r="NML19" s="8"/>
      <c r="NMM19" s="8"/>
      <c r="NMN19" s="8"/>
      <c r="NMO19" s="8"/>
      <c r="NMP19" s="8"/>
      <c r="NMQ19" s="8"/>
      <c r="NMR19" s="8"/>
      <c r="NMS19" s="8"/>
      <c r="NMT19" s="8"/>
      <c r="NMU19" s="8"/>
      <c r="NMV19" s="8"/>
      <c r="NMW19" s="8"/>
      <c r="NMX19" s="8"/>
      <c r="NMY19" s="8"/>
      <c r="NMZ19" s="8"/>
      <c r="NNA19" s="8"/>
      <c r="NNB19" s="8"/>
      <c r="NNC19" s="8"/>
      <c r="NND19" s="8"/>
      <c r="NNE19" s="8"/>
      <c r="NNF19" s="8"/>
      <c r="NNG19" s="8"/>
      <c r="NNH19" s="8"/>
      <c r="NNI19" s="8"/>
      <c r="NNJ19" s="8"/>
      <c r="NNK19" s="8"/>
      <c r="NNL19" s="8"/>
      <c r="NNM19" s="8"/>
      <c r="NNN19" s="8"/>
      <c r="NNO19" s="8"/>
      <c r="NNP19" s="8"/>
      <c r="NNQ19" s="8"/>
      <c r="NNR19" s="8"/>
      <c r="NNS19" s="8"/>
      <c r="NNT19" s="8"/>
      <c r="NNU19" s="8"/>
      <c r="NNV19" s="8"/>
      <c r="NNW19" s="8"/>
      <c r="NNX19" s="8"/>
      <c r="NNY19" s="8"/>
      <c r="NNZ19" s="8"/>
      <c r="NOA19" s="8"/>
      <c r="NOB19" s="8"/>
      <c r="NOC19" s="8"/>
      <c r="NOD19" s="8"/>
      <c r="NOE19" s="8"/>
      <c r="NOF19" s="8"/>
      <c r="NOG19" s="8"/>
      <c r="NOH19" s="8"/>
      <c r="NOI19" s="8"/>
      <c r="NOJ19" s="8"/>
      <c r="NOK19" s="8"/>
      <c r="NOL19" s="8"/>
      <c r="NOM19" s="8"/>
      <c r="NON19" s="8"/>
      <c r="NOO19" s="8"/>
      <c r="NOP19" s="8"/>
      <c r="NOQ19" s="8"/>
      <c r="NOR19" s="8"/>
      <c r="NOS19" s="8"/>
      <c r="NOT19" s="8"/>
      <c r="NOU19" s="8"/>
      <c r="NOV19" s="8"/>
      <c r="NOW19" s="8"/>
      <c r="NOX19" s="8"/>
      <c r="NOY19" s="8"/>
      <c r="NOZ19" s="8"/>
      <c r="NPA19" s="8"/>
      <c r="NPB19" s="8"/>
      <c r="NPC19" s="8"/>
      <c r="NPD19" s="8"/>
      <c r="NPE19" s="8"/>
      <c r="NPF19" s="8"/>
      <c r="NPG19" s="8"/>
      <c r="NPH19" s="8"/>
      <c r="NPI19" s="8"/>
      <c r="NPJ19" s="8"/>
      <c r="NPK19" s="8"/>
      <c r="NPL19" s="8"/>
      <c r="NPM19" s="8"/>
      <c r="NPN19" s="8"/>
      <c r="NPO19" s="8"/>
      <c r="NPP19" s="8"/>
      <c r="NPQ19" s="8"/>
      <c r="NPR19" s="8"/>
      <c r="NPS19" s="8"/>
      <c r="NPT19" s="8"/>
      <c r="NPU19" s="8"/>
      <c r="NPV19" s="8"/>
      <c r="NPW19" s="8"/>
      <c r="NPX19" s="8"/>
      <c r="NPY19" s="8"/>
      <c r="NPZ19" s="8"/>
      <c r="NQA19" s="8"/>
      <c r="NQB19" s="8"/>
      <c r="NQC19" s="8"/>
      <c r="NQD19" s="8"/>
      <c r="NQE19" s="8"/>
      <c r="NQF19" s="8"/>
      <c r="NQG19" s="8"/>
      <c r="NQH19" s="8"/>
      <c r="NQI19" s="8"/>
      <c r="NQJ19" s="8"/>
      <c r="NQK19" s="8"/>
      <c r="NQL19" s="8"/>
      <c r="NQM19" s="8"/>
      <c r="NQN19" s="8"/>
      <c r="NQO19" s="8"/>
      <c r="NQP19" s="8"/>
      <c r="NQQ19" s="8"/>
      <c r="NQR19" s="8"/>
      <c r="NQS19" s="8"/>
      <c r="NQT19" s="8"/>
      <c r="NQU19" s="8"/>
      <c r="NQV19" s="8"/>
      <c r="NQW19" s="8"/>
      <c r="NQX19" s="8"/>
      <c r="NQY19" s="8"/>
      <c r="NQZ19" s="8"/>
      <c r="NRA19" s="8"/>
      <c r="NRB19" s="8"/>
      <c r="NRC19" s="8"/>
      <c r="NRD19" s="8"/>
      <c r="NRE19" s="8"/>
      <c r="NRF19" s="8"/>
      <c r="NRG19" s="8"/>
      <c r="NRH19" s="8"/>
      <c r="NRI19" s="8"/>
      <c r="NRJ19" s="8"/>
      <c r="NRK19" s="8"/>
      <c r="NRL19" s="8"/>
      <c r="NRM19" s="8"/>
      <c r="NRN19" s="8"/>
      <c r="NRO19" s="8"/>
      <c r="NRP19" s="8"/>
      <c r="NRQ19" s="8"/>
      <c r="NRR19" s="8"/>
      <c r="NRS19" s="8"/>
      <c r="NRT19" s="8"/>
      <c r="NRU19" s="8"/>
      <c r="NRV19" s="8"/>
      <c r="NRW19" s="8"/>
      <c r="NRX19" s="8"/>
      <c r="NRY19" s="8"/>
      <c r="NRZ19" s="8"/>
      <c r="NSA19" s="8"/>
      <c r="NSB19" s="8"/>
      <c r="NSC19" s="8"/>
      <c r="NSD19" s="8"/>
      <c r="NSE19" s="8"/>
      <c r="NSF19" s="8"/>
      <c r="NSG19" s="8"/>
      <c r="NSH19" s="8"/>
      <c r="NSI19" s="8"/>
      <c r="NSJ19" s="8"/>
      <c r="NSK19" s="8"/>
      <c r="NSL19" s="8"/>
      <c r="NSM19" s="8"/>
      <c r="NSN19" s="8"/>
      <c r="NSO19" s="8"/>
      <c r="NSP19" s="8"/>
      <c r="NSQ19" s="8"/>
      <c r="NSR19" s="8"/>
      <c r="NSS19" s="8"/>
      <c r="NST19" s="8"/>
      <c r="NSU19" s="8"/>
      <c r="NSV19" s="8"/>
      <c r="NSW19" s="8"/>
      <c r="NSX19" s="8"/>
      <c r="NSY19" s="8"/>
      <c r="NSZ19" s="8"/>
      <c r="NTA19" s="8"/>
      <c r="NTB19" s="8"/>
      <c r="NTC19" s="8"/>
      <c r="NTD19" s="8"/>
      <c r="NTE19" s="8"/>
      <c r="NTF19" s="8"/>
      <c r="NTG19" s="8"/>
      <c r="NTH19" s="8"/>
      <c r="NTI19" s="8"/>
      <c r="NTJ19" s="8"/>
      <c r="NTK19" s="8"/>
      <c r="NTL19" s="8"/>
      <c r="NTM19" s="8"/>
      <c r="NTN19" s="8"/>
      <c r="NTO19" s="8"/>
      <c r="NTP19" s="8"/>
      <c r="NTQ19" s="8"/>
      <c r="NTR19" s="8"/>
      <c r="NTS19" s="8"/>
      <c r="NTT19" s="8"/>
      <c r="NTU19" s="8"/>
      <c r="NTV19" s="8"/>
      <c r="NTW19" s="8"/>
      <c r="NTX19" s="8"/>
      <c r="NTY19" s="8"/>
      <c r="NTZ19" s="8"/>
      <c r="NUA19" s="8"/>
      <c r="NUB19" s="8"/>
      <c r="NUC19" s="8"/>
      <c r="NUD19" s="8"/>
      <c r="NUE19" s="8"/>
      <c r="NUF19" s="8"/>
      <c r="NUG19" s="8"/>
      <c r="NUH19" s="8"/>
      <c r="NUI19" s="8"/>
      <c r="NUJ19" s="8"/>
      <c r="NUK19" s="8"/>
      <c r="NUL19" s="8"/>
      <c r="NUM19" s="8"/>
      <c r="NUN19" s="8"/>
      <c r="NUO19" s="8"/>
      <c r="NUP19" s="8"/>
      <c r="NUQ19" s="8"/>
      <c r="NUR19" s="8"/>
      <c r="NUS19" s="8"/>
      <c r="NUT19" s="8"/>
      <c r="NUU19" s="8"/>
      <c r="NUV19" s="8"/>
      <c r="NUW19" s="8"/>
      <c r="NUX19" s="8"/>
      <c r="NUY19" s="8"/>
      <c r="NUZ19" s="8"/>
      <c r="NVA19" s="8"/>
      <c r="NVB19" s="8"/>
      <c r="NVC19" s="8"/>
      <c r="NVD19" s="8"/>
      <c r="NVE19" s="8"/>
      <c r="NVF19" s="8"/>
      <c r="NVG19" s="8"/>
      <c r="NVH19" s="8"/>
      <c r="NVI19" s="8"/>
      <c r="NVJ19" s="8"/>
      <c r="NVK19" s="8"/>
      <c r="NVL19" s="8"/>
      <c r="NVM19" s="8"/>
      <c r="NVN19" s="8"/>
      <c r="NVO19" s="8"/>
      <c r="NVP19" s="8"/>
      <c r="NVQ19" s="8"/>
      <c r="NVR19" s="8"/>
      <c r="NVS19" s="8"/>
      <c r="NVT19" s="8"/>
      <c r="NVU19" s="8"/>
      <c r="NVV19" s="8"/>
      <c r="NVW19" s="8"/>
      <c r="NVX19" s="8"/>
      <c r="NVY19" s="8"/>
      <c r="NVZ19" s="8"/>
      <c r="NWA19" s="8"/>
      <c r="NWB19" s="8"/>
      <c r="NWC19" s="8"/>
      <c r="NWD19" s="8"/>
      <c r="NWE19" s="8"/>
      <c r="NWF19" s="8"/>
      <c r="NWG19" s="8"/>
      <c r="NWH19" s="8"/>
      <c r="NWI19" s="8"/>
      <c r="NWJ19" s="8"/>
      <c r="NWK19" s="8"/>
      <c r="NWL19" s="8"/>
      <c r="NWM19" s="8"/>
      <c r="NWN19" s="8"/>
      <c r="NWO19" s="8"/>
      <c r="NWP19" s="8"/>
      <c r="NWQ19" s="8"/>
      <c r="NWR19" s="8"/>
      <c r="NWS19" s="8"/>
      <c r="NWT19" s="8"/>
      <c r="NWU19" s="8"/>
      <c r="NWV19" s="8"/>
      <c r="NWW19" s="8"/>
      <c r="NWX19" s="8"/>
      <c r="NWY19" s="8"/>
      <c r="NWZ19" s="8"/>
      <c r="NXA19" s="8"/>
      <c r="NXB19" s="8"/>
      <c r="NXC19" s="8"/>
      <c r="NXD19" s="8"/>
      <c r="NXE19" s="8"/>
      <c r="NXF19" s="8"/>
      <c r="NXG19" s="8"/>
      <c r="NXH19" s="8"/>
      <c r="NXI19" s="8"/>
      <c r="NXJ19" s="8"/>
      <c r="NXK19" s="8"/>
      <c r="NXL19" s="8"/>
      <c r="NXM19" s="8"/>
      <c r="NXN19" s="8"/>
      <c r="NXO19" s="8"/>
      <c r="NXP19" s="8"/>
      <c r="NXQ19" s="8"/>
      <c r="NXR19" s="8"/>
      <c r="NXS19" s="8"/>
      <c r="NXT19" s="8"/>
      <c r="NXU19" s="8"/>
      <c r="NXV19" s="8"/>
      <c r="NXW19" s="8"/>
      <c r="NXX19" s="8"/>
      <c r="NXY19" s="8"/>
      <c r="NXZ19" s="8"/>
      <c r="NYA19" s="8"/>
      <c r="NYB19" s="8"/>
      <c r="NYC19" s="8"/>
      <c r="NYD19" s="8"/>
      <c r="NYE19" s="8"/>
      <c r="NYF19" s="8"/>
      <c r="NYG19" s="8"/>
      <c r="NYH19" s="8"/>
      <c r="NYI19" s="8"/>
      <c r="NYJ19" s="8"/>
      <c r="NYK19" s="8"/>
      <c r="NYL19" s="8"/>
      <c r="NYM19" s="8"/>
      <c r="NYN19" s="8"/>
      <c r="NYO19" s="8"/>
      <c r="NYP19" s="8"/>
      <c r="NYQ19" s="8"/>
      <c r="NYR19" s="8"/>
      <c r="NYS19" s="8"/>
      <c r="NYT19" s="8"/>
      <c r="NYU19" s="8"/>
      <c r="NYV19" s="8"/>
      <c r="NYW19" s="8"/>
      <c r="NYX19" s="8"/>
      <c r="NYY19" s="8"/>
      <c r="NYZ19" s="8"/>
      <c r="NZA19" s="8"/>
      <c r="NZB19" s="8"/>
      <c r="NZC19" s="8"/>
      <c r="NZD19" s="8"/>
      <c r="NZE19" s="8"/>
      <c r="NZF19" s="8"/>
      <c r="NZG19" s="8"/>
      <c r="NZH19" s="8"/>
      <c r="NZI19" s="8"/>
      <c r="NZJ19" s="8"/>
      <c r="NZK19" s="8"/>
      <c r="NZL19" s="8"/>
      <c r="NZM19" s="8"/>
      <c r="NZN19" s="8"/>
      <c r="NZO19" s="8"/>
      <c r="NZP19" s="8"/>
      <c r="NZQ19" s="8"/>
      <c r="NZR19" s="8"/>
      <c r="NZS19" s="8"/>
      <c r="NZT19" s="8"/>
      <c r="NZU19" s="8"/>
      <c r="NZV19" s="8"/>
      <c r="NZW19" s="8"/>
      <c r="NZX19" s="8"/>
      <c r="NZY19" s="8"/>
      <c r="NZZ19" s="8"/>
      <c r="OAA19" s="8"/>
      <c r="OAB19" s="8"/>
      <c r="OAC19" s="8"/>
      <c r="OAD19" s="8"/>
      <c r="OAE19" s="8"/>
      <c r="OAF19" s="8"/>
      <c r="OAG19" s="8"/>
      <c r="OAH19" s="8"/>
      <c r="OAI19" s="8"/>
      <c r="OAJ19" s="8"/>
      <c r="OAK19" s="8"/>
      <c r="OAL19" s="8"/>
      <c r="OAM19" s="8"/>
      <c r="OAN19" s="8"/>
      <c r="OAO19" s="8"/>
      <c r="OAP19" s="8"/>
      <c r="OAQ19" s="8"/>
      <c r="OAR19" s="8"/>
      <c r="OAS19" s="8"/>
      <c r="OAT19" s="8"/>
      <c r="OAU19" s="8"/>
      <c r="OAV19" s="8"/>
      <c r="OAW19" s="8"/>
      <c r="OAX19" s="8"/>
      <c r="OAY19" s="8"/>
      <c r="OAZ19" s="8"/>
      <c r="OBA19" s="8"/>
      <c r="OBB19" s="8"/>
      <c r="OBC19" s="8"/>
      <c r="OBD19" s="8"/>
      <c r="OBE19" s="8"/>
      <c r="OBF19" s="8"/>
      <c r="OBG19" s="8"/>
      <c r="OBH19" s="8"/>
      <c r="OBI19" s="8"/>
      <c r="OBJ19" s="8"/>
      <c r="OBK19" s="8"/>
      <c r="OBL19" s="8"/>
      <c r="OBM19" s="8"/>
      <c r="OBN19" s="8"/>
      <c r="OBO19" s="8"/>
      <c r="OBP19" s="8"/>
      <c r="OBQ19" s="8"/>
      <c r="OBR19" s="8"/>
      <c r="OBS19" s="8"/>
      <c r="OBT19" s="8"/>
      <c r="OBU19" s="8"/>
      <c r="OBV19" s="8"/>
      <c r="OBW19" s="8"/>
      <c r="OBX19" s="8"/>
      <c r="OBY19" s="8"/>
      <c r="OBZ19" s="8"/>
      <c r="OCA19" s="8"/>
      <c r="OCB19" s="8"/>
      <c r="OCC19" s="8"/>
      <c r="OCD19" s="8"/>
      <c r="OCE19" s="8"/>
      <c r="OCF19" s="8"/>
      <c r="OCG19" s="8"/>
      <c r="OCH19" s="8"/>
      <c r="OCI19" s="8"/>
      <c r="OCJ19" s="8"/>
      <c r="OCK19" s="8"/>
      <c r="OCL19" s="8"/>
      <c r="OCM19" s="8"/>
      <c r="OCN19" s="8"/>
      <c r="OCO19" s="8"/>
      <c r="OCP19" s="8"/>
      <c r="OCQ19" s="8"/>
      <c r="OCR19" s="8"/>
      <c r="OCS19" s="8"/>
      <c r="OCT19" s="8"/>
      <c r="OCU19" s="8"/>
      <c r="OCV19" s="8"/>
      <c r="OCW19" s="8"/>
      <c r="OCX19" s="8"/>
      <c r="OCY19" s="8"/>
      <c r="OCZ19" s="8"/>
      <c r="ODA19" s="8"/>
      <c r="ODB19" s="8"/>
      <c r="ODC19" s="8"/>
      <c r="ODD19" s="8"/>
      <c r="ODE19" s="8"/>
      <c r="ODF19" s="8"/>
      <c r="ODG19" s="8"/>
      <c r="ODH19" s="8"/>
      <c r="ODI19" s="8"/>
      <c r="ODJ19" s="8"/>
      <c r="ODK19" s="8"/>
      <c r="ODL19" s="8"/>
      <c r="ODM19" s="8"/>
      <c r="ODN19" s="8"/>
      <c r="ODO19" s="8"/>
      <c r="ODP19" s="8"/>
      <c r="ODQ19" s="8"/>
      <c r="ODR19" s="8"/>
      <c r="ODS19" s="8"/>
      <c r="ODT19" s="8"/>
      <c r="ODU19" s="8"/>
      <c r="ODV19" s="8"/>
      <c r="ODW19" s="8"/>
      <c r="ODX19" s="8"/>
      <c r="ODY19" s="8"/>
      <c r="ODZ19" s="8"/>
      <c r="OEA19" s="8"/>
      <c r="OEB19" s="8"/>
      <c r="OEC19" s="8"/>
      <c r="OED19" s="8"/>
      <c r="OEE19" s="8"/>
      <c r="OEF19" s="8"/>
      <c r="OEG19" s="8"/>
      <c r="OEH19" s="8"/>
      <c r="OEI19" s="8"/>
      <c r="OEJ19" s="8"/>
      <c r="OEK19" s="8"/>
      <c r="OEL19" s="8"/>
      <c r="OEM19" s="8"/>
      <c r="OEN19" s="8"/>
      <c r="OEO19" s="8"/>
      <c r="OEP19" s="8"/>
      <c r="OEQ19" s="8"/>
      <c r="OER19" s="8"/>
      <c r="OES19" s="8"/>
      <c r="OET19" s="8"/>
      <c r="OEU19" s="8"/>
      <c r="OEV19" s="8"/>
      <c r="OEW19" s="8"/>
      <c r="OEX19" s="8"/>
      <c r="OEY19" s="8"/>
      <c r="OEZ19" s="8"/>
      <c r="OFA19" s="8"/>
      <c r="OFB19" s="8"/>
      <c r="OFC19" s="8"/>
      <c r="OFD19" s="8"/>
      <c r="OFE19" s="8"/>
      <c r="OFF19" s="8"/>
      <c r="OFG19" s="8"/>
      <c r="OFH19" s="8"/>
      <c r="OFI19" s="8"/>
      <c r="OFJ19" s="8"/>
      <c r="OFK19" s="8"/>
      <c r="OFL19" s="8"/>
      <c r="OFM19" s="8"/>
      <c r="OFN19" s="8"/>
      <c r="OFO19" s="8"/>
      <c r="OFP19" s="8"/>
      <c r="OFQ19" s="8"/>
      <c r="OFR19" s="8"/>
      <c r="OFS19" s="8"/>
      <c r="OFT19" s="8"/>
      <c r="OFU19" s="8"/>
      <c r="OFV19" s="8"/>
      <c r="OFW19" s="8"/>
      <c r="OFX19" s="8"/>
      <c r="OFY19" s="8"/>
      <c r="OFZ19" s="8"/>
      <c r="OGA19" s="8"/>
      <c r="OGB19" s="8"/>
      <c r="OGC19" s="8"/>
      <c r="OGD19" s="8"/>
      <c r="OGE19" s="8"/>
      <c r="OGF19" s="8"/>
      <c r="OGG19" s="8"/>
      <c r="OGH19" s="8"/>
      <c r="OGI19" s="8"/>
      <c r="OGJ19" s="8"/>
      <c r="OGK19" s="8"/>
      <c r="OGL19" s="8"/>
      <c r="OGM19" s="8"/>
      <c r="OGN19" s="8"/>
      <c r="OGO19" s="8"/>
      <c r="OGP19" s="8"/>
      <c r="OGQ19" s="8"/>
      <c r="OGR19" s="8"/>
      <c r="OGS19" s="8"/>
      <c r="OGT19" s="8"/>
      <c r="OGU19" s="8"/>
      <c r="OGV19" s="8"/>
      <c r="OGW19" s="8"/>
      <c r="OGX19" s="8"/>
      <c r="OGY19" s="8"/>
      <c r="OGZ19" s="8"/>
      <c r="OHA19" s="8"/>
      <c r="OHB19" s="8"/>
      <c r="OHC19" s="8"/>
      <c r="OHD19" s="8"/>
      <c r="OHE19" s="8"/>
      <c r="OHF19" s="8"/>
      <c r="OHG19" s="8"/>
      <c r="OHH19" s="8"/>
      <c r="OHI19" s="8"/>
      <c r="OHJ19" s="8"/>
      <c r="OHK19" s="8"/>
      <c r="OHL19" s="8"/>
      <c r="OHM19" s="8"/>
      <c r="OHN19" s="8"/>
      <c r="OHO19" s="8"/>
      <c r="OHP19" s="8"/>
      <c r="OHQ19" s="8"/>
      <c r="OHR19" s="8"/>
      <c r="OHS19" s="8"/>
      <c r="OHT19" s="8"/>
      <c r="OHU19" s="8"/>
      <c r="OHV19" s="8"/>
      <c r="OHW19" s="8"/>
      <c r="OHX19" s="8"/>
      <c r="OHY19" s="8"/>
      <c r="OHZ19" s="8"/>
      <c r="OIA19" s="8"/>
      <c r="OIB19" s="8"/>
      <c r="OIC19" s="8"/>
      <c r="OID19" s="8"/>
      <c r="OIE19" s="8"/>
      <c r="OIF19" s="8"/>
      <c r="OIG19" s="8"/>
      <c r="OIH19" s="8"/>
      <c r="OII19" s="8"/>
      <c r="OIJ19" s="8"/>
      <c r="OIK19" s="8"/>
      <c r="OIL19" s="8"/>
      <c r="OIM19" s="8"/>
      <c r="OIN19" s="8"/>
      <c r="OIO19" s="8"/>
      <c r="OIP19" s="8"/>
      <c r="OIQ19" s="8"/>
      <c r="OIR19" s="8"/>
      <c r="OIS19" s="8"/>
      <c r="OIT19" s="8"/>
      <c r="OIU19" s="8"/>
      <c r="OIV19" s="8"/>
      <c r="OIW19" s="8"/>
      <c r="OIX19" s="8"/>
      <c r="OIY19" s="8"/>
      <c r="OIZ19" s="8"/>
      <c r="OJA19" s="8"/>
      <c r="OJB19" s="8"/>
      <c r="OJC19" s="8"/>
      <c r="OJD19" s="8"/>
      <c r="OJE19" s="8"/>
      <c r="OJF19" s="8"/>
      <c r="OJG19" s="8"/>
      <c r="OJH19" s="8"/>
      <c r="OJI19" s="8"/>
      <c r="OJJ19" s="8"/>
      <c r="OJK19" s="8"/>
      <c r="OJL19" s="8"/>
      <c r="OJM19" s="8"/>
      <c r="OJN19" s="8"/>
      <c r="OJO19" s="8"/>
      <c r="OJP19" s="8"/>
      <c r="OJQ19" s="8"/>
      <c r="OJR19" s="8"/>
      <c r="OJS19" s="8"/>
      <c r="OJT19" s="8"/>
      <c r="OJU19" s="8"/>
      <c r="OJV19" s="8"/>
      <c r="OJW19" s="8"/>
      <c r="OJX19" s="8"/>
      <c r="OJY19" s="8"/>
      <c r="OJZ19" s="8"/>
      <c r="OKA19" s="8"/>
      <c r="OKB19" s="8"/>
      <c r="OKC19" s="8"/>
      <c r="OKD19" s="8"/>
      <c r="OKE19" s="8"/>
      <c r="OKF19" s="8"/>
      <c r="OKG19" s="8"/>
      <c r="OKH19" s="8"/>
      <c r="OKI19" s="8"/>
      <c r="OKJ19" s="8"/>
      <c r="OKK19" s="8"/>
      <c r="OKL19" s="8"/>
      <c r="OKM19" s="8"/>
      <c r="OKN19" s="8"/>
      <c r="OKO19" s="8"/>
      <c r="OKP19" s="8"/>
      <c r="OKQ19" s="8"/>
      <c r="OKR19" s="8"/>
      <c r="OKS19" s="8"/>
      <c r="OKT19" s="8"/>
      <c r="OKU19" s="8"/>
      <c r="OKV19" s="8"/>
      <c r="OKW19" s="8"/>
      <c r="OKX19" s="8"/>
      <c r="OKY19" s="8"/>
      <c r="OKZ19" s="8"/>
      <c r="OLA19" s="8"/>
      <c r="OLB19" s="8"/>
      <c r="OLC19" s="8"/>
      <c r="OLD19" s="8"/>
      <c r="OLE19" s="8"/>
      <c r="OLF19" s="8"/>
      <c r="OLG19" s="8"/>
      <c r="OLH19" s="8"/>
      <c r="OLI19" s="8"/>
      <c r="OLJ19" s="8"/>
      <c r="OLK19" s="8"/>
      <c r="OLL19" s="8"/>
      <c r="OLM19" s="8"/>
      <c r="OLN19" s="8"/>
      <c r="OLO19" s="8"/>
      <c r="OLP19" s="8"/>
      <c r="OLQ19" s="8"/>
      <c r="OLR19" s="8"/>
      <c r="OLS19" s="8"/>
      <c r="OLT19" s="8"/>
      <c r="OLU19" s="8"/>
      <c r="OLV19" s="8"/>
      <c r="OLW19" s="8"/>
      <c r="OLX19" s="8"/>
      <c r="OLY19" s="8"/>
      <c r="OLZ19" s="8"/>
      <c r="OMA19" s="8"/>
      <c r="OMB19" s="8"/>
      <c r="OMC19" s="8"/>
      <c r="OMD19" s="8"/>
      <c r="OME19" s="8"/>
      <c r="OMF19" s="8"/>
      <c r="OMG19" s="8"/>
      <c r="OMH19" s="8"/>
      <c r="OMI19" s="8"/>
      <c r="OMJ19" s="8"/>
      <c r="OMK19" s="8"/>
      <c r="OML19" s="8"/>
      <c r="OMM19" s="8"/>
      <c r="OMN19" s="8"/>
      <c r="OMO19" s="8"/>
      <c r="OMP19" s="8"/>
      <c r="OMQ19" s="8"/>
      <c r="OMR19" s="8"/>
      <c r="OMS19" s="8"/>
      <c r="OMT19" s="8"/>
      <c r="OMU19" s="8"/>
      <c r="OMV19" s="8"/>
      <c r="OMW19" s="8"/>
      <c r="OMX19" s="8"/>
      <c r="OMY19" s="8"/>
      <c r="OMZ19" s="8"/>
      <c r="ONA19" s="8"/>
      <c r="ONB19" s="8"/>
      <c r="ONC19" s="8"/>
      <c r="OND19" s="8"/>
      <c r="ONE19" s="8"/>
      <c r="ONF19" s="8"/>
      <c r="ONG19" s="8"/>
      <c r="ONH19" s="8"/>
      <c r="ONI19" s="8"/>
      <c r="ONJ19" s="8"/>
      <c r="ONK19" s="8"/>
      <c r="ONL19" s="8"/>
      <c r="ONM19" s="8"/>
      <c r="ONN19" s="8"/>
      <c r="ONO19" s="8"/>
      <c r="ONP19" s="8"/>
      <c r="ONQ19" s="8"/>
      <c r="ONR19" s="8"/>
      <c r="ONS19" s="8"/>
      <c r="ONT19" s="8"/>
      <c r="ONU19" s="8"/>
      <c r="ONV19" s="8"/>
      <c r="ONW19" s="8"/>
      <c r="ONX19" s="8"/>
      <c r="ONY19" s="8"/>
      <c r="ONZ19" s="8"/>
      <c r="OOA19" s="8"/>
      <c r="OOB19" s="8"/>
      <c r="OOC19" s="8"/>
      <c r="OOD19" s="8"/>
      <c r="OOE19" s="8"/>
      <c r="OOF19" s="8"/>
      <c r="OOG19" s="8"/>
      <c r="OOH19" s="8"/>
      <c r="OOI19" s="8"/>
      <c r="OOJ19" s="8"/>
      <c r="OOK19" s="8"/>
      <c r="OOL19" s="8"/>
      <c r="OOM19" s="8"/>
      <c r="OON19" s="8"/>
      <c r="OOO19" s="8"/>
      <c r="OOP19" s="8"/>
      <c r="OOQ19" s="8"/>
      <c r="OOR19" s="8"/>
      <c r="OOS19" s="8"/>
      <c r="OOT19" s="8"/>
      <c r="OOU19" s="8"/>
      <c r="OOV19" s="8"/>
      <c r="OOW19" s="8"/>
      <c r="OOX19" s="8"/>
      <c r="OOY19" s="8"/>
      <c r="OOZ19" s="8"/>
      <c r="OPA19" s="8"/>
      <c r="OPB19" s="8"/>
      <c r="OPC19" s="8"/>
      <c r="OPD19" s="8"/>
      <c r="OPE19" s="8"/>
      <c r="OPF19" s="8"/>
      <c r="OPG19" s="8"/>
      <c r="OPH19" s="8"/>
      <c r="OPI19" s="8"/>
      <c r="OPJ19" s="8"/>
      <c r="OPK19" s="8"/>
      <c r="OPL19" s="8"/>
      <c r="OPM19" s="8"/>
      <c r="OPN19" s="8"/>
      <c r="OPO19" s="8"/>
      <c r="OPP19" s="8"/>
      <c r="OPQ19" s="8"/>
      <c r="OPR19" s="8"/>
      <c r="OPS19" s="8"/>
      <c r="OPT19" s="8"/>
      <c r="OPU19" s="8"/>
      <c r="OPV19" s="8"/>
      <c r="OPW19" s="8"/>
      <c r="OPX19" s="8"/>
      <c r="OPY19" s="8"/>
      <c r="OPZ19" s="8"/>
      <c r="OQA19" s="8"/>
      <c r="OQB19" s="8"/>
      <c r="OQC19" s="8"/>
      <c r="OQD19" s="8"/>
      <c r="OQE19" s="8"/>
      <c r="OQF19" s="8"/>
      <c r="OQG19" s="8"/>
      <c r="OQH19" s="8"/>
      <c r="OQI19" s="8"/>
      <c r="OQJ19" s="8"/>
      <c r="OQK19" s="8"/>
      <c r="OQL19" s="8"/>
      <c r="OQM19" s="8"/>
      <c r="OQN19" s="8"/>
      <c r="OQO19" s="8"/>
      <c r="OQP19" s="8"/>
      <c r="OQQ19" s="8"/>
      <c r="OQR19" s="8"/>
      <c r="OQS19" s="8"/>
      <c r="OQT19" s="8"/>
      <c r="OQU19" s="8"/>
      <c r="OQV19" s="8"/>
      <c r="OQW19" s="8"/>
      <c r="OQX19" s="8"/>
      <c r="OQY19" s="8"/>
      <c r="OQZ19" s="8"/>
      <c r="ORA19" s="8"/>
      <c r="ORB19" s="8"/>
      <c r="ORC19" s="8"/>
      <c r="ORD19" s="8"/>
      <c r="ORE19" s="8"/>
      <c r="ORF19" s="8"/>
      <c r="ORG19" s="8"/>
      <c r="ORH19" s="8"/>
      <c r="ORI19" s="8"/>
      <c r="ORJ19" s="8"/>
      <c r="ORK19" s="8"/>
      <c r="ORL19" s="8"/>
      <c r="ORM19" s="8"/>
      <c r="ORN19" s="8"/>
      <c r="ORO19" s="8"/>
      <c r="ORP19" s="8"/>
      <c r="ORQ19" s="8"/>
      <c r="ORR19" s="8"/>
      <c r="ORS19" s="8"/>
      <c r="ORT19" s="8"/>
      <c r="ORU19" s="8"/>
      <c r="ORV19" s="8"/>
      <c r="ORW19" s="8"/>
      <c r="ORX19" s="8"/>
      <c r="ORY19" s="8"/>
      <c r="ORZ19" s="8"/>
      <c r="OSA19" s="8"/>
      <c r="OSB19" s="8"/>
      <c r="OSC19" s="8"/>
      <c r="OSD19" s="8"/>
      <c r="OSE19" s="8"/>
      <c r="OSF19" s="8"/>
      <c r="OSG19" s="8"/>
      <c r="OSH19" s="8"/>
      <c r="OSI19" s="8"/>
      <c r="OSJ19" s="8"/>
      <c r="OSK19" s="8"/>
      <c r="OSL19" s="8"/>
      <c r="OSM19" s="8"/>
      <c r="OSN19" s="8"/>
      <c r="OSO19" s="8"/>
      <c r="OSP19" s="8"/>
      <c r="OSQ19" s="8"/>
      <c r="OSR19" s="8"/>
      <c r="OSS19" s="8"/>
      <c r="OST19" s="8"/>
      <c r="OSU19" s="8"/>
      <c r="OSV19" s="8"/>
      <c r="OSW19" s="8"/>
      <c r="OSX19" s="8"/>
      <c r="OSY19" s="8"/>
      <c r="OSZ19" s="8"/>
      <c r="OTA19" s="8"/>
      <c r="OTB19" s="8"/>
      <c r="OTC19" s="8"/>
      <c r="OTD19" s="8"/>
      <c r="OTE19" s="8"/>
      <c r="OTF19" s="8"/>
      <c r="OTG19" s="8"/>
      <c r="OTH19" s="8"/>
      <c r="OTI19" s="8"/>
      <c r="OTJ19" s="8"/>
      <c r="OTK19" s="8"/>
      <c r="OTL19" s="8"/>
      <c r="OTM19" s="8"/>
      <c r="OTN19" s="8"/>
      <c r="OTO19" s="8"/>
      <c r="OTP19" s="8"/>
      <c r="OTQ19" s="8"/>
      <c r="OTR19" s="8"/>
      <c r="OTS19" s="8"/>
      <c r="OTT19" s="8"/>
      <c r="OTU19" s="8"/>
      <c r="OTV19" s="8"/>
      <c r="OTW19" s="8"/>
      <c r="OTX19" s="8"/>
      <c r="OTY19" s="8"/>
      <c r="OTZ19" s="8"/>
      <c r="OUA19" s="8"/>
      <c r="OUB19" s="8"/>
      <c r="OUC19" s="8"/>
      <c r="OUD19" s="8"/>
      <c r="OUE19" s="8"/>
      <c r="OUF19" s="8"/>
      <c r="OUG19" s="8"/>
      <c r="OUH19" s="8"/>
      <c r="OUI19" s="8"/>
      <c r="OUJ19" s="8"/>
      <c r="OUK19" s="8"/>
      <c r="OUL19" s="8"/>
      <c r="OUM19" s="8"/>
      <c r="OUN19" s="8"/>
      <c r="OUO19" s="8"/>
      <c r="OUP19" s="8"/>
      <c r="OUQ19" s="8"/>
      <c r="OUR19" s="8"/>
      <c r="OUS19" s="8"/>
      <c r="OUT19" s="8"/>
      <c r="OUU19" s="8"/>
      <c r="OUV19" s="8"/>
      <c r="OUW19" s="8"/>
      <c r="OUX19" s="8"/>
      <c r="OUY19" s="8"/>
      <c r="OUZ19" s="8"/>
      <c r="OVA19" s="8"/>
      <c r="OVB19" s="8"/>
      <c r="OVC19" s="8"/>
      <c r="OVD19" s="8"/>
      <c r="OVE19" s="8"/>
      <c r="OVF19" s="8"/>
      <c r="OVG19" s="8"/>
      <c r="OVH19" s="8"/>
      <c r="OVI19" s="8"/>
      <c r="OVJ19" s="8"/>
      <c r="OVK19" s="8"/>
      <c r="OVL19" s="8"/>
      <c r="OVM19" s="8"/>
      <c r="OVN19" s="8"/>
      <c r="OVO19" s="8"/>
      <c r="OVP19" s="8"/>
      <c r="OVQ19" s="8"/>
      <c r="OVR19" s="8"/>
      <c r="OVS19" s="8"/>
      <c r="OVT19" s="8"/>
      <c r="OVU19" s="8"/>
      <c r="OVV19" s="8"/>
      <c r="OVW19" s="8"/>
      <c r="OVX19" s="8"/>
      <c r="OVY19" s="8"/>
      <c r="OVZ19" s="8"/>
      <c r="OWA19" s="8"/>
      <c r="OWB19" s="8"/>
      <c r="OWC19" s="8"/>
      <c r="OWD19" s="8"/>
      <c r="OWE19" s="8"/>
      <c r="OWF19" s="8"/>
      <c r="OWG19" s="8"/>
      <c r="OWH19" s="8"/>
      <c r="OWI19" s="8"/>
      <c r="OWJ19" s="8"/>
      <c r="OWK19" s="8"/>
      <c r="OWL19" s="8"/>
      <c r="OWM19" s="8"/>
      <c r="OWN19" s="8"/>
      <c r="OWO19" s="8"/>
      <c r="OWP19" s="8"/>
      <c r="OWQ19" s="8"/>
      <c r="OWR19" s="8"/>
      <c r="OWS19" s="8"/>
      <c r="OWT19" s="8"/>
      <c r="OWU19" s="8"/>
      <c r="OWV19" s="8"/>
      <c r="OWW19" s="8"/>
      <c r="OWX19" s="8"/>
      <c r="OWY19" s="8"/>
      <c r="OWZ19" s="8"/>
      <c r="OXA19" s="8"/>
      <c r="OXB19" s="8"/>
      <c r="OXC19" s="8"/>
      <c r="OXD19" s="8"/>
      <c r="OXE19" s="8"/>
      <c r="OXF19" s="8"/>
      <c r="OXG19" s="8"/>
      <c r="OXH19" s="8"/>
      <c r="OXI19" s="8"/>
      <c r="OXJ19" s="8"/>
      <c r="OXK19" s="8"/>
      <c r="OXL19" s="8"/>
      <c r="OXM19" s="8"/>
      <c r="OXN19" s="8"/>
      <c r="OXO19" s="8"/>
      <c r="OXP19" s="8"/>
      <c r="OXQ19" s="8"/>
      <c r="OXR19" s="8"/>
      <c r="OXS19" s="8"/>
      <c r="OXT19" s="8"/>
      <c r="OXU19" s="8"/>
      <c r="OXV19" s="8"/>
      <c r="OXW19" s="8"/>
      <c r="OXX19" s="8"/>
      <c r="OXY19" s="8"/>
      <c r="OXZ19" s="8"/>
      <c r="OYA19" s="8"/>
      <c r="OYB19" s="8"/>
      <c r="OYC19" s="8"/>
      <c r="OYD19" s="8"/>
      <c r="OYE19" s="8"/>
      <c r="OYF19" s="8"/>
      <c r="OYG19" s="8"/>
      <c r="OYH19" s="8"/>
      <c r="OYI19" s="8"/>
      <c r="OYJ19" s="8"/>
      <c r="OYK19" s="8"/>
      <c r="OYL19" s="8"/>
      <c r="OYM19" s="8"/>
      <c r="OYN19" s="8"/>
      <c r="OYO19" s="8"/>
      <c r="OYP19" s="8"/>
      <c r="OYQ19" s="8"/>
      <c r="OYR19" s="8"/>
      <c r="OYS19" s="8"/>
      <c r="OYT19" s="8"/>
      <c r="OYU19" s="8"/>
      <c r="OYV19" s="8"/>
      <c r="OYW19" s="8"/>
      <c r="OYX19" s="8"/>
      <c r="OYY19" s="8"/>
      <c r="OYZ19" s="8"/>
      <c r="OZA19" s="8"/>
      <c r="OZB19" s="8"/>
      <c r="OZC19" s="8"/>
      <c r="OZD19" s="8"/>
      <c r="OZE19" s="8"/>
      <c r="OZF19" s="8"/>
      <c r="OZG19" s="8"/>
      <c r="OZH19" s="8"/>
      <c r="OZI19" s="8"/>
      <c r="OZJ19" s="8"/>
      <c r="OZK19" s="8"/>
      <c r="OZL19" s="8"/>
      <c r="OZM19" s="8"/>
      <c r="OZN19" s="8"/>
      <c r="OZO19" s="8"/>
      <c r="OZP19" s="8"/>
      <c r="OZQ19" s="8"/>
      <c r="OZR19" s="8"/>
      <c r="OZS19" s="8"/>
      <c r="OZT19" s="8"/>
      <c r="OZU19" s="8"/>
      <c r="OZV19" s="8"/>
      <c r="OZW19" s="8"/>
      <c r="OZX19" s="8"/>
      <c r="OZY19" s="8"/>
      <c r="OZZ19" s="8"/>
      <c r="PAA19" s="8"/>
      <c r="PAB19" s="8"/>
      <c r="PAC19" s="8"/>
      <c r="PAD19" s="8"/>
      <c r="PAE19" s="8"/>
      <c r="PAF19" s="8"/>
      <c r="PAG19" s="8"/>
      <c r="PAH19" s="8"/>
      <c r="PAI19" s="8"/>
      <c r="PAJ19" s="8"/>
      <c r="PAK19" s="8"/>
      <c r="PAL19" s="8"/>
      <c r="PAM19" s="8"/>
      <c r="PAN19" s="8"/>
      <c r="PAO19" s="8"/>
      <c r="PAP19" s="8"/>
      <c r="PAQ19" s="8"/>
      <c r="PAR19" s="8"/>
      <c r="PAS19" s="8"/>
      <c r="PAT19" s="8"/>
      <c r="PAU19" s="8"/>
      <c r="PAV19" s="8"/>
      <c r="PAW19" s="8"/>
      <c r="PAX19" s="8"/>
      <c r="PAY19" s="8"/>
      <c r="PAZ19" s="8"/>
      <c r="PBA19" s="8"/>
      <c r="PBB19" s="8"/>
      <c r="PBC19" s="8"/>
      <c r="PBD19" s="8"/>
      <c r="PBE19" s="8"/>
      <c r="PBF19" s="8"/>
      <c r="PBG19" s="8"/>
      <c r="PBH19" s="8"/>
      <c r="PBI19" s="8"/>
      <c r="PBJ19" s="8"/>
      <c r="PBK19" s="8"/>
      <c r="PBL19" s="8"/>
      <c r="PBM19" s="8"/>
      <c r="PBN19" s="8"/>
      <c r="PBO19" s="8"/>
      <c r="PBP19" s="8"/>
      <c r="PBQ19" s="8"/>
      <c r="PBR19" s="8"/>
      <c r="PBS19" s="8"/>
      <c r="PBT19" s="8"/>
      <c r="PBU19" s="8"/>
      <c r="PBV19" s="8"/>
      <c r="PBW19" s="8"/>
      <c r="PBX19" s="8"/>
      <c r="PBY19" s="8"/>
      <c r="PBZ19" s="8"/>
      <c r="PCA19" s="8"/>
      <c r="PCB19" s="8"/>
      <c r="PCC19" s="8"/>
      <c r="PCD19" s="8"/>
      <c r="PCE19" s="8"/>
      <c r="PCF19" s="8"/>
      <c r="PCG19" s="8"/>
      <c r="PCH19" s="8"/>
      <c r="PCI19" s="8"/>
      <c r="PCJ19" s="8"/>
      <c r="PCK19" s="8"/>
      <c r="PCL19" s="8"/>
      <c r="PCM19" s="8"/>
      <c r="PCN19" s="8"/>
      <c r="PCO19" s="8"/>
      <c r="PCP19" s="8"/>
      <c r="PCQ19" s="8"/>
      <c r="PCR19" s="8"/>
      <c r="PCS19" s="8"/>
      <c r="PCT19" s="8"/>
      <c r="PCU19" s="8"/>
      <c r="PCV19" s="8"/>
      <c r="PCW19" s="8"/>
      <c r="PCX19" s="8"/>
      <c r="PCY19" s="8"/>
      <c r="PCZ19" s="8"/>
      <c r="PDA19" s="8"/>
      <c r="PDB19" s="8"/>
      <c r="PDC19" s="8"/>
      <c r="PDD19" s="8"/>
      <c r="PDE19" s="8"/>
      <c r="PDF19" s="8"/>
      <c r="PDG19" s="8"/>
      <c r="PDH19" s="8"/>
      <c r="PDI19" s="8"/>
      <c r="PDJ19" s="8"/>
      <c r="PDK19" s="8"/>
      <c r="PDL19" s="8"/>
      <c r="PDM19" s="8"/>
      <c r="PDN19" s="8"/>
      <c r="PDO19" s="8"/>
      <c r="PDP19" s="8"/>
      <c r="PDQ19" s="8"/>
      <c r="PDR19" s="8"/>
      <c r="PDS19" s="8"/>
      <c r="PDT19" s="8"/>
      <c r="PDU19" s="8"/>
      <c r="PDV19" s="8"/>
      <c r="PDW19" s="8"/>
      <c r="PDX19" s="8"/>
      <c r="PDY19" s="8"/>
      <c r="PDZ19" s="8"/>
      <c r="PEA19" s="8"/>
      <c r="PEB19" s="8"/>
      <c r="PEC19" s="8"/>
      <c r="PED19" s="8"/>
      <c r="PEE19" s="8"/>
      <c r="PEF19" s="8"/>
      <c r="PEG19" s="8"/>
      <c r="PEH19" s="8"/>
      <c r="PEI19" s="8"/>
      <c r="PEJ19" s="8"/>
      <c r="PEK19" s="8"/>
      <c r="PEL19" s="8"/>
      <c r="PEM19" s="8"/>
      <c r="PEN19" s="8"/>
      <c r="PEO19" s="8"/>
      <c r="PEP19" s="8"/>
      <c r="PEQ19" s="8"/>
      <c r="PER19" s="8"/>
      <c r="PES19" s="8"/>
      <c r="PET19" s="8"/>
      <c r="PEU19" s="8"/>
      <c r="PEV19" s="8"/>
      <c r="PEW19" s="8"/>
      <c r="PEX19" s="8"/>
      <c r="PEY19" s="8"/>
      <c r="PEZ19" s="8"/>
      <c r="PFA19" s="8"/>
      <c r="PFB19" s="8"/>
      <c r="PFC19" s="8"/>
      <c r="PFD19" s="8"/>
      <c r="PFE19" s="8"/>
      <c r="PFF19" s="8"/>
      <c r="PFG19" s="8"/>
      <c r="PFH19" s="8"/>
      <c r="PFI19" s="8"/>
      <c r="PFJ19" s="8"/>
      <c r="PFK19" s="8"/>
      <c r="PFL19" s="8"/>
      <c r="PFM19" s="8"/>
      <c r="PFN19" s="8"/>
      <c r="PFO19" s="8"/>
      <c r="PFP19" s="8"/>
      <c r="PFQ19" s="8"/>
      <c r="PFR19" s="8"/>
      <c r="PFS19" s="8"/>
      <c r="PFT19" s="8"/>
      <c r="PFU19" s="8"/>
      <c r="PFV19" s="8"/>
      <c r="PFW19" s="8"/>
      <c r="PFX19" s="8"/>
      <c r="PFY19" s="8"/>
      <c r="PFZ19" s="8"/>
      <c r="PGA19" s="8"/>
      <c r="PGB19" s="8"/>
      <c r="PGC19" s="8"/>
      <c r="PGD19" s="8"/>
      <c r="PGE19" s="8"/>
      <c r="PGF19" s="8"/>
      <c r="PGG19" s="8"/>
      <c r="PGH19" s="8"/>
      <c r="PGI19" s="8"/>
      <c r="PGJ19" s="8"/>
      <c r="PGK19" s="8"/>
      <c r="PGL19" s="8"/>
      <c r="PGM19" s="8"/>
      <c r="PGN19" s="8"/>
      <c r="PGO19" s="8"/>
      <c r="PGP19" s="8"/>
      <c r="PGQ19" s="8"/>
      <c r="PGR19" s="8"/>
      <c r="PGS19" s="8"/>
      <c r="PGT19" s="8"/>
      <c r="PGU19" s="8"/>
      <c r="PGV19" s="8"/>
      <c r="PGW19" s="8"/>
      <c r="PGX19" s="8"/>
      <c r="PGY19" s="8"/>
      <c r="PGZ19" s="8"/>
      <c r="PHA19" s="8"/>
      <c r="PHB19" s="8"/>
      <c r="PHC19" s="8"/>
      <c r="PHD19" s="8"/>
      <c r="PHE19" s="8"/>
      <c r="PHF19" s="8"/>
      <c r="PHG19" s="8"/>
      <c r="PHH19" s="8"/>
      <c r="PHI19" s="8"/>
      <c r="PHJ19" s="8"/>
      <c r="PHK19" s="8"/>
      <c r="PHL19" s="8"/>
      <c r="PHM19" s="8"/>
      <c r="PHN19" s="8"/>
      <c r="PHO19" s="8"/>
      <c r="PHP19" s="8"/>
      <c r="PHQ19" s="8"/>
      <c r="PHR19" s="8"/>
      <c r="PHS19" s="8"/>
      <c r="PHT19" s="8"/>
      <c r="PHU19" s="8"/>
      <c r="PHV19" s="8"/>
      <c r="PHW19" s="8"/>
      <c r="PHX19" s="8"/>
      <c r="PHY19" s="8"/>
      <c r="PHZ19" s="8"/>
      <c r="PIA19" s="8"/>
      <c r="PIB19" s="8"/>
      <c r="PIC19" s="8"/>
      <c r="PID19" s="8"/>
      <c r="PIE19" s="8"/>
      <c r="PIF19" s="8"/>
      <c r="PIG19" s="8"/>
      <c r="PIH19" s="8"/>
      <c r="PII19" s="8"/>
      <c r="PIJ19" s="8"/>
      <c r="PIK19" s="8"/>
      <c r="PIL19" s="8"/>
      <c r="PIM19" s="8"/>
      <c r="PIN19" s="8"/>
      <c r="PIO19" s="8"/>
      <c r="PIP19" s="8"/>
      <c r="PIQ19" s="8"/>
      <c r="PIR19" s="8"/>
      <c r="PIS19" s="8"/>
      <c r="PIT19" s="8"/>
      <c r="PIU19" s="8"/>
      <c r="PIV19" s="8"/>
      <c r="PIW19" s="8"/>
      <c r="PIX19" s="8"/>
      <c r="PIY19" s="8"/>
      <c r="PIZ19" s="8"/>
      <c r="PJA19" s="8"/>
      <c r="PJB19" s="8"/>
      <c r="PJC19" s="8"/>
      <c r="PJD19" s="8"/>
      <c r="PJE19" s="8"/>
      <c r="PJF19" s="8"/>
      <c r="PJG19" s="8"/>
      <c r="PJH19" s="8"/>
      <c r="PJI19" s="8"/>
      <c r="PJJ19" s="8"/>
      <c r="PJK19" s="8"/>
      <c r="PJL19" s="8"/>
      <c r="PJM19" s="8"/>
      <c r="PJN19" s="8"/>
      <c r="PJO19" s="8"/>
      <c r="PJP19" s="8"/>
      <c r="PJQ19" s="8"/>
      <c r="PJR19" s="8"/>
      <c r="PJS19" s="8"/>
      <c r="PJT19" s="8"/>
      <c r="PJU19" s="8"/>
      <c r="PJV19" s="8"/>
      <c r="PJW19" s="8"/>
      <c r="PJX19" s="8"/>
      <c r="PJY19" s="8"/>
      <c r="PJZ19" s="8"/>
      <c r="PKA19" s="8"/>
      <c r="PKB19" s="8"/>
      <c r="PKC19" s="8"/>
      <c r="PKD19" s="8"/>
      <c r="PKE19" s="8"/>
      <c r="PKF19" s="8"/>
      <c r="PKG19" s="8"/>
      <c r="PKH19" s="8"/>
      <c r="PKI19" s="8"/>
      <c r="PKJ19" s="8"/>
      <c r="PKK19" s="8"/>
      <c r="PKL19" s="8"/>
      <c r="PKM19" s="8"/>
      <c r="PKN19" s="8"/>
      <c r="PKO19" s="8"/>
      <c r="PKP19" s="8"/>
      <c r="PKQ19" s="8"/>
      <c r="PKR19" s="8"/>
      <c r="PKS19" s="8"/>
      <c r="PKT19" s="8"/>
      <c r="PKU19" s="8"/>
      <c r="PKV19" s="8"/>
      <c r="PKW19" s="8"/>
      <c r="PKX19" s="8"/>
      <c r="PKY19" s="8"/>
      <c r="PKZ19" s="8"/>
      <c r="PLA19" s="8"/>
      <c r="PLB19" s="8"/>
      <c r="PLC19" s="8"/>
      <c r="PLD19" s="8"/>
      <c r="PLE19" s="8"/>
      <c r="PLF19" s="8"/>
      <c r="PLG19" s="8"/>
      <c r="PLH19" s="8"/>
      <c r="PLI19" s="8"/>
      <c r="PLJ19" s="8"/>
      <c r="PLK19" s="8"/>
      <c r="PLL19" s="8"/>
      <c r="PLM19" s="8"/>
      <c r="PLN19" s="8"/>
      <c r="PLO19" s="8"/>
      <c r="PLP19" s="8"/>
      <c r="PLQ19" s="8"/>
      <c r="PLR19" s="8"/>
      <c r="PLS19" s="8"/>
      <c r="PLT19" s="8"/>
      <c r="PLU19" s="8"/>
      <c r="PLV19" s="8"/>
      <c r="PLW19" s="8"/>
      <c r="PLX19" s="8"/>
      <c r="PLY19" s="8"/>
      <c r="PLZ19" s="8"/>
      <c r="PMA19" s="8"/>
      <c r="PMB19" s="8"/>
      <c r="PMC19" s="8"/>
      <c r="PMD19" s="8"/>
      <c r="PME19" s="8"/>
      <c r="PMF19" s="8"/>
      <c r="PMG19" s="8"/>
      <c r="PMH19" s="8"/>
      <c r="PMI19" s="8"/>
      <c r="PMJ19" s="8"/>
      <c r="PMK19" s="8"/>
      <c r="PML19" s="8"/>
      <c r="PMM19" s="8"/>
      <c r="PMN19" s="8"/>
      <c r="PMO19" s="8"/>
      <c r="PMP19" s="8"/>
      <c r="PMQ19" s="8"/>
      <c r="PMR19" s="8"/>
      <c r="PMS19" s="8"/>
      <c r="PMT19" s="8"/>
      <c r="PMU19" s="8"/>
      <c r="PMV19" s="8"/>
      <c r="PMW19" s="8"/>
      <c r="PMX19" s="8"/>
      <c r="PMY19" s="8"/>
      <c r="PMZ19" s="8"/>
      <c r="PNA19" s="8"/>
      <c r="PNB19" s="8"/>
      <c r="PNC19" s="8"/>
      <c r="PND19" s="8"/>
      <c r="PNE19" s="8"/>
      <c r="PNF19" s="8"/>
      <c r="PNG19" s="8"/>
      <c r="PNH19" s="8"/>
      <c r="PNI19" s="8"/>
      <c r="PNJ19" s="8"/>
      <c r="PNK19" s="8"/>
      <c r="PNL19" s="8"/>
      <c r="PNM19" s="8"/>
      <c r="PNN19" s="8"/>
      <c r="PNO19" s="8"/>
      <c r="PNP19" s="8"/>
      <c r="PNQ19" s="8"/>
      <c r="PNR19" s="8"/>
      <c r="PNS19" s="8"/>
      <c r="PNT19" s="8"/>
      <c r="PNU19" s="8"/>
      <c r="PNV19" s="8"/>
      <c r="PNW19" s="8"/>
      <c r="PNX19" s="8"/>
      <c r="PNY19" s="8"/>
      <c r="PNZ19" s="8"/>
      <c r="POA19" s="8"/>
      <c r="POB19" s="8"/>
      <c r="POC19" s="8"/>
      <c r="POD19" s="8"/>
      <c r="POE19" s="8"/>
      <c r="POF19" s="8"/>
      <c r="POG19" s="8"/>
      <c r="POH19" s="8"/>
      <c r="POI19" s="8"/>
      <c r="POJ19" s="8"/>
      <c r="POK19" s="8"/>
      <c r="POL19" s="8"/>
      <c r="POM19" s="8"/>
      <c r="PON19" s="8"/>
      <c r="POO19" s="8"/>
      <c r="POP19" s="8"/>
      <c r="POQ19" s="8"/>
      <c r="POR19" s="8"/>
      <c r="POS19" s="8"/>
      <c r="POT19" s="8"/>
      <c r="POU19" s="8"/>
      <c r="POV19" s="8"/>
      <c r="POW19" s="8"/>
      <c r="POX19" s="8"/>
      <c r="POY19" s="8"/>
      <c r="POZ19" s="8"/>
      <c r="PPA19" s="8"/>
      <c r="PPB19" s="8"/>
      <c r="PPC19" s="8"/>
      <c r="PPD19" s="8"/>
      <c r="PPE19" s="8"/>
      <c r="PPF19" s="8"/>
      <c r="PPG19" s="8"/>
      <c r="PPH19" s="8"/>
      <c r="PPI19" s="8"/>
      <c r="PPJ19" s="8"/>
      <c r="PPK19" s="8"/>
      <c r="PPL19" s="8"/>
      <c r="PPM19" s="8"/>
      <c r="PPN19" s="8"/>
      <c r="PPO19" s="8"/>
      <c r="PPP19" s="8"/>
      <c r="PPQ19" s="8"/>
      <c r="PPR19" s="8"/>
      <c r="PPS19" s="8"/>
      <c r="PPT19" s="8"/>
      <c r="PPU19" s="8"/>
      <c r="PPV19" s="8"/>
      <c r="PPW19" s="8"/>
      <c r="PPX19" s="8"/>
      <c r="PPY19" s="8"/>
      <c r="PPZ19" s="8"/>
      <c r="PQA19" s="8"/>
      <c r="PQB19" s="8"/>
      <c r="PQC19" s="8"/>
      <c r="PQD19" s="8"/>
      <c r="PQE19" s="8"/>
      <c r="PQF19" s="8"/>
      <c r="PQG19" s="8"/>
      <c r="PQH19" s="8"/>
      <c r="PQI19" s="8"/>
      <c r="PQJ19" s="8"/>
      <c r="PQK19" s="8"/>
      <c r="PQL19" s="8"/>
      <c r="PQM19" s="8"/>
      <c r="PQN19" s="8"/>
      <c r="PQO19" s="8"/>
      <c r="PQP19" s="8"/>
      <c r="PQQ19" s="8"/>
      <c r="PQR19" s="8"/>
      <c r="PQS19" s="8"/>
      <c r="PQT19" s="8"/>
      <c r="PQU19" s="8"/>
      <c r="PQV19" s="8"/>
      <c r="PQW19" s="8"/>
      <c r="PQX19" s="8"/>
      <c r="PQY19" s="8"/>
      <c r="PQZ19" s="8"/>
      <c r="PRA19" s="8"/>
      <c r="PRB19" s="8"/>
      <c r="PRC19" s="8"/>
      <c r="PRD19" s="8"/>
      <c r="PRE19" s="8"/>
      <c r="PRF19" s="8"/>
      <c r="PRG19" s="8"/>
      <c r="PRH19" s="8"/>
      <c r="PRI19" s="8"/>
      <c r="PRJ19" s="8"/>
      <c r="PRK19" s="8"/>
      <c r="PRL19" s="8"/>
      <c r="PRM19" s="8"/>
      <c r="PRN19" s="8"/>
      <c r="PRO19" s="8"/>
      <c r="PRP19" s="8"/>
      <c r="PRQ19" s="8"/>
      <c r="PRR19" s="8"/>
      <c r="PRS19" s="8"/>
      <c r="PRT19" s="8"/>
      <c r="PRU19" s="8"/>
      <c r="PRV19" s="8"/>
      <c r="PRW19" s="8"/>
      <c r="PRX19" s="8"/>
      <c r="PRY19" s="8"/>
      <c r="PRZ19" s="8"/>
      <c r="PSA19" s="8"/>
      <c r="PSB19" s="8"/>
      <c r="PSC19" s="8"/>
      <c r="PSD19" s="8"/>
      <c r="PSE19" s="8"/>
      <c r="PSF19" s="8"/>
      <c r="PSG19" s="8"/>
      <c r="PSH19" s="8"/>
      <c r="PSI19" s="8"/>
      <c r="PSJ19" s="8"/>
      <c r="PSK19" s="8"/>
      <c r="PSL19" s="8"/>
      <c r="PSM19" s="8"/>
      <c r="PSN19" s="8"/>
      <c r="PSO19" s="8"/>
      <c r="PSP19" s="8"/>
      <c r="PSQ19" s="8"/>
      <c r="PSR19" s="8"/>
      <c r="PSS19" s="8"/>
      <c r="PST19" s="8"/>
      <c r="PSU19" s="8"/>
      <c r="PSV19" s="8"/>
      <c r="PSW19" s="8"/>
      <c r="PSX19" s="8"/>
      <c r="PSY19" s="8"/>
      <c r="PSZ19" s="8"/>
      <c r="PTA19" s="8"/>
      <c r="PTB19" s="8"/>
      <c r="PTC19" s="8"/>
      <c r="PTD19" s="8"/>
      <c r="PTE19" s="8"/>
      <c r="PTF19" s="8"/>
      <c r="PTG19" s="8"/>
      <c r="PTH19" s="8"/>
      <c r="PTI19" s="8"/>
      <c r="PTJ19" s="8"/>
      <c r="PTK19" s="8"/>
      <c r="PTL19" s="8"/>
      <c r="PTM19" s="8"/>
      <c r="PTN19" s="8"/>
      <c r="PTO19" s="8"/>
      <c r="PTP19" s="8"/>
      <c r="PTQ19" s="8"/>
      <c r="PTR19" s="8"/>
      <c r="PTS19" s="8"/>
      <c r="PTT19" s="8"/>
      <c r="PTU19" s="8"/>
      <c r="PTV19" s="8"/>
      <c r="PTW19" s="8"/>
      <c r="PTX19" s="8"/>
      <c r="PTY19" s="8"/>
      <c r="PTZ19" s="8"/>
      <c r="PUA19" s="8"/>
      <c r="PUB19" s="8"/>
      <c r="PUC19" s="8"/>
      <c r="PUD19" s="8"/>
      <c r="PUE19" s="8"/>
      <c r="PUF19" s="8"/>
      <c r="PUG19" s="8"/>
      <c r="PUH19" s="8"/>
      <c r="PUI19" s="8"/>
      <c r="PUJ19" s="8"/>
      <c r="PUK19" s="8"/>
      <c r="PUL19" s="8"/>
      <c r="PUM19" s="8"/>
      <c r="PUN19" s="8"/>
      <c r="PUO19" s="8"/>
      <c r="PUP19" s="8"/>
      <c r="PUQ19" s="8"/>
      <c r="PUR19" s="8"/>
      <c r="PUS19" s="8"/>
      <c r="PUT19" s="8"/>
      <c r="PUU19" s="8"/>
      <c r="PUV19" s="8"/>
      <c r="PUW19" s="8"/>
      <c r="PUX19" s="8"/>
      <c r="PUY19" s="8"/>
      <c r="PUZ19" s="8"/>
      <c r="PVA19" s="8"/>
      <c r="PVB19" s="8"/>
      <c r="PVC19" s="8"/>
      <c r="PVD19" s="8"/>
      <c r="PVE19" s="8"/>
      <c r="PVF19" s="8"/>
      <c r="PVG19" s="8"/>
      <c r="PVH19" s="8"/>
      <c r="PVI19" s="8"/>
      <c r="PVJ19" s="8"/>
      <c r="PVK19" s="8"/>
      <c r="PVL19" s="8"/>
      <c r="PVM19" s="8"/>
      <c r="PVN19" s="8"/>
      <c r="PVO19" s="8"/>
      <c r="PVP19" s="8"/>
      <c r="PVQ19" s="8"/>
      <c r="PVR19" s="8"/>
      <c r="PVS19" s="8"/>
      <c r="PVT19" s="8"/>
      <c r="PVU19" s="8"/>
      <c r="PVV19" s="8"/>
      <c r="PVW19" s="8"/>
      <c r="PVX19" s="8"/>
      <c r="PVY19" s="8"/>
      <c r="PVZ19" s="8"/>
      <c r="PWA19" s="8"/>
      <c r="PWB19" s="8"/>
      <c r="PWC19" s="8"/>
      <c r="PWD19" s="8"/>
      <c r="PWE19" s="8"/>
      <c r="PWF19" s="8"/>
      <c r="PWG19" s="8"/>
      <c r="PWH19" s="8"/>
      <c r="PWI19" s="8"/>
      <c r="PWJ19" s="8"/>
      <c r="PWK19" s="8"/>
      <c r="PWL19" s="8"/>
      <c r="PWM19" s="8"/>
      <c r="PWN19" s="8"/>
      <c r="PWO19" s="8"/>
      <c r="PWP19" s="8"/>
      <c r="PWQ19" s="8"/>
      <c r="PWR19" s="8"/>
      <c r="PWS19" s="8"/>
      <c r="PWT19" s="8"/>
      <c r="PWU19" s="8"/>
      <c r="PWV19" s="8"/>
      <c r="PWW19" s="8"/>
      <c r="PWX19" s="8"/>
      <c r="PWY19" s="8"/>
      <c r="PWZ19" s="8"/>
      <c r="PXA19" s="8"/>
      <c r="PXB19" s="8"/>
      <c r="PXC19" s="8"/>
      <c r="PXD19" s="8"/>
      <c r="PXE19" s="8"/>
      <c r="PXF19" s="8"/>
      <c r="PXG19" s="8"/>
      <c r="PXH19" s="8"/>
      <c r="PXI19" s="8"/>
      <c r="PXJ19" s="8"/>
      <c r="PXK19" s="8"/>
      <c r="PXL19" s="8"/>
      <c r="PXM19" s="8"/>
      <c r="PXN19" s="8"/>
      <c r="PXO19" s="8"/>
      <c r="PXP19" s="8"/>
      <c r="PXQ19" s="8"/>
      <c r="PXR19" s="8"/>
      <c r="PXS19" s="8"/>
      <c r="PXT19" s="8"/>
      <c r="PXU19" s="8"/>
      <c r="PXV19" s="8"/>
      <c r="PXW19" s="8"/>
      <c r="PXX19" s="8"/>
      <c r="PXY19" s="8"/>
      <c r="PXZ19" s="8"/>
      <c r="PYA19" s="8"/>
      <c r="PYB19" s="8"/>
      <c r="PYC19" s="8"/>
      <c r="PYD19" s="8"/>
      <c r="PYE19" s="8"/>
      <c r="PYF19" s="8"/>
      <c r="PYG19" s="8"/>
      <c r="PYH19" s="8"/>
      <c r="PYI19" s="8"/>
      <c r="PYJ19" s="8"/>
      <c r="PYK19" s="8"/>
      <c r="PYL19" s="8"/>
      <c r="PYM19" s="8"/>
      <c r="PYN19" s="8"/>
      <c r="PYO19" s="8"/>
      <c r="PYP19" s="8"/>
      <c r="PYQ19" s="8"/>
      <c r="PYR19" s="8"/>
      <c r="PYS19" s="8"/>
      <c r="PYT19" s="8"/>
      <c r="PYU19" s="8"/>
      <c r="PYV19" s="8"/>
      <c r="PYW19" s="8"/>
      <c r="PYX19" s="8"/>
      <c r="PYY19" s="8"/>
      <c r="PYZ19" s="8"/>
      <c r="PZA19" s="8"/>
      <c r="PZB19" s="8"/>
      <c r="PZC19" s="8"/>
      <c r="PZD19" s="8"/>
      <c r="PZE19" s="8"/>
      <c r="PZF19" s="8"/>
      <c r="PZG19" s="8"/>
      <c r="PZH19" s="8"/>
      <c r="PZI19" s="8"/>
      <c r="PZJ19" s="8"/>
      <c r="PZK19" s="8"/>
      <c r="PZL19" s="8"/>
      <c r="PZM19" s="8"/>
      <c r="PZN19" s="8"/>
      <c r="PZO19" s="8"/>
      <c r="PZP19" s="8"/>
      <c r="PZQ19" s="8"/>
      <c r="PZR19" s="8"/>
      <c r="PZS19" s="8"/>
      <c r="PZT19" s="8"/>
      <c r="PZU19" s="8"/>
      <c r="PZV19" s="8"/>
      <c r="PZW19" s="8"/>
      <c r="PZX19" s="8"/>
      <c r="PZY19" s="8"/>
      <c r="PZZ19" s="8"/>
      <c r="QAA19" s="8"/>
      <c r="QAB19" s="8"/>
      <c r="QAC19" s="8"/>
      <c r="QAD19" s="8"/>
      <c r="QAE19" s="8"/>
      <c r="QAF19" s="8"/>
      <c r="QAG19" s="8"/>
      <c r="QAH19" s="8"/>
      <c r="QAI19" s="8"/>
      <c r="QAJ19" s="8"/>
      <c r="QAK19" s="8"/>
      <c r="QAL19" s="8"/>
      <c r="QAM19" s="8"/>
      <c r="QAN19" s="8"/>
      <c r="QAO19" s="8"/>
      <c r="QAP19" s="8"/>
      <c r="QAQ19" s="8"/>
      <c r="QAR19" s="8"/>
      <c r="QAS19" s="8"/>
      <c r="QAT19" s="8"/>
      <c r="QAU19" s="8"/>
      <c r="QAV19" s="8"/>
      <c r="QAW19" s="8"/>
      <c r="QAX19" s="8"/>
      <c r="QAY19" s="8"/>
      <c r="QAZ19" s="8"/>
      <c r="QBA19" s="8"/>
      <c r="QBB19" s="8"/>
      <c r="QBC19" s="8"/>
      <c r="QBD19" s="8"/>
      <c r="QBE19" s="8"/>
      <c r="QBF19" s="8"/>
      <c r="QBG19" s="8"/>
      <c r="QBH19" s="8"/>
      <c r="QBI19" s="8"/>
      <c r="QBJ19" s="8"/>
      <c r="QBK19" s="8"/>
      <c r="QBL19" s="8"/>
      <c r="QBM19" s="8"/>
      <c r="QBN19" s="8"/>
      <c r="QBO19" s="8"/>
      <c r="QBP19" s="8"/>
      <c r="QBQ19" s="8"/>
      <c r="QBR19" s="8"/>
      <c r="QBS19" s="8"/>
      <c r="QBT19" s="8"/>
      <c r="QBU19" s="8"/>
      <c r="QBV19" s="8"/>
      <c r="QBW19" s="8"/>
      <c r="QBX19" s="8"/>
      <c r="QBY19" s="8"/>
      <c r="QBZ19" s="8"/>
      <c r="QCA19" s="8"/>
      <c r="QCB19" s="8"/>
      <c r="QCC19" s="8"/>
      <c r="QCD19" s="8"/>
      <c r="QCE19" s="8"/>
      <c r="QCF19" s="8"/>
      <c r="QCG19" s="8"/>
      <c r="QCH19" s="8"/>
      <c r="QCI19" s="8"/>
      <c r="QCJ19" s="8"/>
      <c r="QCK19" s="8"/>
      <c r="QCL19" s="8"/>
      <c r="QCM19" s="8"/>
      <c r="QCN19" s="8"/>
      <c r="QCO19" s="8"/>
      <c r="QCP19" s="8"/>
      <c r="QCQ19" s="8"/>
      <c r="QCR19" s="8"/>
      <c r="QCS19" s="8"/>
      <c r="QCT19" s="8"/>
      <c r="QCU19" s="8"/>
      <c r="QCV19" s="8"/>
      <c r="QCW19" s="8"/>
      <c r="QCX19" s="8"/>
      <c r="QCY19" s="8"/>
      <c r="QCZ19" s="8"/>
      <c r="QDA19" s="8"/>
      <c r="QDB19" s="8"/>
      <c r="QDC19" s="8"/>
      <c r="QDD19" s="8"/>
      <c r="QDE19" s="8"/>
      <c r="QDF19" s="8"/>
      <c r="QDG19" s="8"/>
      <c r="QDH19" s="8"/>
      <c r="QDI19" s="8"/>
      <c r="QDJ19" s="8"/>
      <c r="QDK19" s="8"/>
      <c r="QDL19" s="8"/>
      <c r="QDM19" s="8"/>
      <c r="QDN19" s="8"/>
      <c r="QDO19" s="8"/>
      <c r="QDP19" s="8"/>
      <c r="QDQ19" s="8"/>
      <c r="QDR19" s="8"/>
      <c r="QDS19" s="8"/>
      <c r="QDT19" s="8"/>
      <c r="QDU19" s="8"/>
      <c r="QDV19" s="8"/>
      <c r="QDW19" s="8"/>
      <c r="QDX19" s="8"/>
      <c r="QDY19" s="8"/>
      <c r="QDZ19" s="8"/>
      <c r="QEA19" s="8"/>
      <c r="QEB19" s="8"/>
      <c r="QEC19" s="8"/>
      <c r="QED19" s="8"/>
      <c r="QEE19" s="8"/>
      <c r="QEF19" s="8"/>
      <c r="QEG19" s="8"/>
      <c r="QEH19" s="8"/>
      <c r="QEI19" s="8"/>
      <c r="QEJ19" s="8"/>
      <c r="QEK19" s="8"/>
      <c r="QEL19" s="8"/>
      <c r="QEM19" s="8"/>
      <c r="QEN19" s="8"/>
      <c r="QEO19" s="8"/>
      <c r="QEP19" s="8"/>
      <c r="QEQ19" s="8"/>
      <c r="QER19" s="8"/>
      <c r="QES19" s="8"/>
      <c r="QET19" s="8"/>
      <c r="QEU19" s="8"/>
      <c r="QEV19" s="8"/>
      <c r="QEW19" s="8"/>
      <c r="QEX19" s="8"/>
      <c r="QEY19" s="8"/>
      <c r="QEZ19" s="8"/>
      <c r="QFA19" s="8"/>
      <c r="QFB19" s="8"/>
      <c r="QFC19" s="8"/>
      <c r="QFD19" s="8"/>
      <c r="QFE19" s="8"/>
      <c r="QFF19" s="8"/>
      <c r="QFG19" s="8"/>
      <c r="QFH19" s="8"/>
      <c r="QFI19" s="8"/>
      <c r="QFJ19" s="8"/>
      <c r="QFK19" s="8"/>
      <c r="QFL19" s="8"/>
      <c r="QFM19" s="8"/>
      <c r="QFN19" s="8"/>
      <c r="QFO19" s="8"/>
      <c r="QFP19" s="8"/>
      <c r="QFQ19" s="8"/>
      <c r="QFR19" s="8"/>
      <c r="QFS19" s="8"/>
      <c r="QFT19" s="8"/>
      <c r="QFU19" s="8"/>
      <c r="QFV19" s="8"/>
      <c r="QFW19" s="8"/>
      <c r="QFX19" s="8"/>
      <c r="QFY19" s="8"/>
      <c r="QFZ19" s="8"/>
      <c r="QGA19" s="8"/>
      <c r="QGB19" s="8"/>
      <c r="QGC19" s="8"/>
      <c r="QGD19" s="8"/>
      <c r="QGE19" s="8"/>
      <c r="QGF19" s="8"/>
      <c r="QGG19" s="8"/>
      <c r="QGH19" s="8"/>
      <c r="QGI19" s="8"/>
      <c r="QGJ19" s="8"/>
      <c r="QGK19" s="8"/>
      <c r="QGL19" s="8"/>
      <c r="QGM19" s="8"/>
      <c r="QGN19" s="8"/>
      <c r="QGO19" s="8"/>
      <c r="QGP19" s="8"/>
      <c r="QGQ19" s="8"/>
      <c r="QGR19" s="8"/>
      <c r="QGS19" s="8"/>
      <c r="QGT19" s="8"/>
      <c r="QGU19" s="8"/>
      <c r="QGV19" s="8"/>
      <c r="QGW19" s="8"/>
      <c r="QGX19" s="8"/>
      <c r="QGY19" s="8"/>
      <c r="QGZ19" s="8"/>
      <c r="QHA19" s="8"/>
      <c r="QHB19" s="8"/>
      <c r="QHC19" s="8"/>
      <c r="QHD19" s="8"/>
      <c r="QHE19" s="8"/>
      <c r="QHF19" s="8"/>
      <c r="QHG19" s="8"/>
      <c r="QHH19" s="8"/>
      <c r="QHI19" s="8"/>
      <c r="QHJ19" s="8"/>
      <c r="QHK19" s="8"/>
      <c r="QHL19" s="8"/>
      <c r="QHM19" s="8"/>
      <c r="QHN19" s="8"/>
      <c r="QHO19" s="8"/>
      <c r="QHP19" s="8"/>
      <c r="QHQ19" s="8"/>
      <c r="QHR19" s="8"/>
      <c r="QHS19" s="8"/>
      <c r="QHT19" s="8"/>
      <c r="QHU19" s="8"/>
      <c r="QHV19" s="8"/>
      <c r="QHW19" s="8"/>
      <c r="QHX19" s="8"/>
      <c r="QHY19" s="8"/>
      <c r="QHZ19" s="8"/>
      <c r="QIA19" s="8"/>
      <c r="QIB19" s="8"/>
      <c r="QIC19" s="8"/>
      <c r="QID19" s="8"/>
      <c r="QIE19" s="8"/>
      <c r="QIF19" s="8"/>
      <c r="QIG19" s="8"/>
      <c r="QIH19" s="8"/>
      <c r="QII19" s="8"/>
      <c r="QIJ19" s="8"/>
      <c r="QIK19" s="8"/>
      <c r="QIL19" s="8"/>
      <c r="QIM19" s="8"/>
      <c r="QIN19" s="8"/>
      <c r="QIO19" s="8"/>
      <c r="QIP19" s="8"/>
      <c r="QIQ19" s="8"/>
      <c r="QIR19" s="8"/>
      <c r="QIS19" s="8"/>
      <c r="QIT19" s="8"/>
      <c r="QIU19" s="8"/>
      <c r="QIV19" s="8"/>
      <c r="QIW19" s="8"/>
      <c r="QIX19" s="8"/>
      <c r="QIY19" s="8"/>
      <c r="QIZ19" s="8"/>
      <c r="QJA19" s="8"/>
      <c r="QJB19" s="8"/>
      <c r="QJC19" s="8"/>
      <c r="QJD19" s="8"/>
      <c r="QJE19" s="8"/>
      <c r="QJF19" s="8"/>
      <c r="QJG19" s="8"/>
      <c r="QJH19" s="8"/>
      <c r="QJI19" s="8"/>
      <c r="QJJ19" s="8"/>
      <c r="QJK19" s="8"/>
      <c r="QJL19" s="8"/>
      <c r="QJM19" s="8"/>
      <c r="QJN19" s="8"/>
      <c r="QJO19" s="8"/>
      <c r="QJP19" s="8"/>
      <c r="QJQ19" s="8"/>
      <c r="QJR19" s="8"/>
      <c r="QJS19" s="8"/>
      <c r="QJT19" s="8"/>
      <c r="QJU19" s="8"/>
      <c r="QJV19" s="8"/>
      <c r="QJW19" s="8"/>
      <c r="QJX19" s="8"/>
      <c r="QJY19" s="8"/>
      <c r="QJZ19" s="8"/>
      <c r="QKA19" s="8"/>
      <c r="QKB19" s="8"/>
      <c r="QKC19" s="8"/>
      <c r="QKD19" s="8"/>
      <c r="QKE19" s="8"/>
      <c r="QKF19" s="8"/>
      <c r="QKG19" s="8"/>
      <c r="QKH19" s="8"/>
      <c r="QKI19" s="8"/>
      <c r="QKJ19" s="8"/>
      <c r="QKK19" s="8"/>
      <c r="QKL19" s="8"/>
      <c r="QKM19" s="8"/>
      <c r="QKN19" s="8"/>
      <c r="QKO19" s="8"/>
      <c r="QKP19" s="8"/>
      <c r="QKQ19" s="8"/>
      <c r="QKR19" s="8"/>
      <c r="QKS19" s="8"/>
      <c r="QKT19" s="8"/>
      <c r="QKU19" s="8"/>
      <c r="QKV19" s="8"/>
      <c r="QKW19" s="8"/>
      <c r="QKX19" s="8"/>
      <c r="QKY19" s="8"/>
      <c r="QKZ19" s="8"/>
      <c r="QLA19" s="8"/>
      <c r="QLB19" s="8"/>
      <c r="QLC19" s="8"/>
      <c r="QLD19" s="8"/>
      <c r="QLE19" s="8"/>
      <c r="QLF19" s="8"/>
      <c r="QLG19" s="8"/>
      <c r="QLH19" s="8"/>
      <c r="QLI19" s="8"/>
      <c r="QLJ19" s="8"/>
      <c r="QLK19" s="8"/>
      <c r="QLL19" s="8"/>
      <c r="QLM19" s="8"/>
      <c r="QLN19" s="8"/>
      <c r="QLO19" s="8"/>
      <c r="QLP19" s="8"/>
      <c r="QLQ19" s="8"/>
      <c r="QLR19" s="8"/>
      <c r="QLS19" s="8"/>
      <c r="QLT19" s="8"/>
      <c r="QLU19" s="8"/>
      <c r="QLV19" s="8"/>
      <c r="QLW19" s="8"/>
      <c r="QLX19" s="8"/>
      <c r="QLY19" s="8"/>
      <c r="QLZ19" s="8"/>
      <c r="QMA19" s="8"/>
      <c r="QMB19" s="8"/>
      <c r="QMC19" s="8"/>
      <c r="QMD19" s="8"/>
      <c r="QME19" s="8"/>
      <c r="QMF19" s="8"/>
      <c r="QMG19" s="8"/>
      <c r="QMH19" s="8"/>
      <c r="QMI19" s="8"/>
      <c r="QMJ19" s="8"/>
      <c r="QMK19" s="8"/>
      <c r="QML19" s="8"/>
      <c r="QMM19" s="8"/>
      <c r="QMN19" s="8"/>
      <c r="QMO19" s="8"/>
      <c r="QMP19" s="8"/>
      <c r="QMQ19" s="8"/>
      <c r="QMR19" s="8"/>
      <c r="QMS19" s="8"/>
      <c r="QMT19" s="8"/>
      <c r="QMU19" s="8"/>
      <c r="QMV19" s="8"/>
      <c r="QMW19" s="8"/>
      <c r="QMX19" s="8"/>
      <c r="QMY19" s="8"/>
      <c r="QMZ19" s="8"/>
      <c r="QNA19" s="8"/>
      <c r="QNB19" s="8"/>
      <c r="QNC19" s="8"/>
      <c r="QND19" s="8"/>
      <c r="QNE19" s="8"/>
      <c r="QNF19" s="8"/>
      <c r="QNG19" s="8"/>
      <c r="QNH19" s="8"/>
      <c r="QNI19" s="8"/>
      <c r="QNJ19" s="8"/>
      <c r="QNK19" s="8"/>
      <c r="QNL19" s="8"/>
      <c r="QNM19" s="8"/>
      <c r="QNN19" s="8"/>
      <c r="QNO19" s="8"/>
      <c r="QNP19" s="8"/>
      <c r="QNQ19" s="8"/>
      <c r="QNR19" s="8"/>
      <c r="QNS19" s="8"/>
      <c r="QNT19" s="8"/>
      <c r="QNU19" s="8"/>
      <c r="QNV19" s="8"/>
      <c r="QNW19" s="8"/>
      <c r="QNX19" s="8"/>
      <c r="QNY19" s="8"/>
      <c r="QNZ19" s="8"/>
      <c r="QOA19" s="8"/>
      <c r="QOB19" s="8"/>
      <c r="QOC19" s="8"/>
      <c r="QOD19" s="8"/>
      <c r="QOE19" s="8"/>
      <c r="QOF19" s="8"/>
      <c r="QOG19" s="8"/>
      <c r="QOH19" s="8"/>
      <c r="QOI19" s="8"/>
      <c r="QOJ19" s="8"/>
      <c r="QOK19" s="8"/>
      <c r="QOL19" s="8"/>
      <c r="QOM19" s="8"/>
      <c r="QON19" s="8"/>
      <c r="QOO19" s="8"/>
      <c r="QOP19" s="8"/>
      <c r="QOQ19" s="8"/>
      <c r="QOR19" s="8"/>
      <c r="QOS19" s="8"/>
      <c r="QOT19" s="8"/>
      <c r="QOU19" s="8"/>
      <c r="QOV19" s="8"/>
      <c r="QOW19" s="8"/>
      <c r="QOX19" s="8"/>
      <c r="QOY19" s="8"/>
      <c r="QOZ19" s="8"/>
      <c r="QPA19" s="8"/>
      <c r="QPB19" s="8"/>
      <c r="QPC19" s="8"/>
      <c r="QPD19" s="8"/>
      <c r="QPE19" s="8"/>
      <c r="QPF19" s="8"/>
      <c r="QPG19" s="8"/>
      <c r="QPH19" s="8"/>
      <c r="QPI19" s="8"/>
      <c r="QPJ19" s="8"/>
      <c r="QPK19" s="8"/>
      <c r="QPL19" s="8"/>
      <c r="QPM19" s="8"/>
      <c r="QPN19" s="8"/>
      <c r="QPO19" s="8"/>
      <c r="QPP19" s="8"/>
      <c r="QPQ19" s="8"/>
      <c r="QPR19" s="8"/>
      <c r="QPS19" s="8"/>
      <c r="QPT19" s="8"/>
      <c r="QPU19" s="8"/>
      <c r="QPV19" s="8"/>
      <c r="QPW19" s="8"/>
      <c r="QPX19" s="8"/>
      <c r="QPY19" s="8"/>
      <c r="QPZ19" s="8"/>
      <c r="QQA19" s="8"/>
      <c r="QQB19" s="8"/>
      <c r="QQC19" s="8"/>
      <c r="QQD19" s="8"/>
      <c r="QQE19" s="8"/>
      <c r="QQF19" s="8"/>
      <c r="QQG19" s="8"/>
      <c r="QQH19" s="8"/>
      <c r="QQI19" s="8"/>
      <c r="QQJ19" s="8"/>
      <c r="QQK19" s="8"/>
      <c r="QQL19" s="8"/>
      <c r="QQM19" s="8"/>
      <c r="QQN19" s="8"/>
      <c r="QQO19" s="8"/>
      <c r="QQP19" s="8"/>
      <c r="QQQ19" s="8"/>
      <c r="QQR19" s="8"/>
      <c r="QQS19" s="8"/>
      <c r="QQT19" s="8"/>
      <c r="QQU19" s="8"/>
      <c r="QQV19" s="8"/>
      <c r="QQW19" s="8"/>
      <c r="QQX19" s="8"/>
      <c r="QQY19" s="8"/>
      <c r="QQZ19" s="8"/>
      <c r="QRA19" s="8"/>
      <c r="QRB19" s="8"/>
      <c r="QRC19" s="8"/>
      <c r="QRD19" s="8"/>
      <c r="QRE19" s="8"/>
      <c r="QRF19" s="8"/>
      <c r="QRG19" s="8"/>
      <c r="QRH19" s="8"/>
      <c r="QRI19" s="8"/>
      <c r="QRJ19" s="8"/>
      <c r="QRK19" s="8"/>
      <c r="QRL19" s="8"/>
      <c r="QRM19" s="8"/>
      <c r="QRN19" s="8"/>
      <c r="QRO19" s="8"/>
      <c r="QRP19" s="8"/>
      <c r="QRQ19" s="8"/>
      <c r="QRR19" s="8"/>
      <c r="QRS19" s="8"/>
      <c r="QRT19" s="8"/>
      <c r="QRU19" s="8"/>
      <c r="QRV19" s="8"/>
      <c r="QRW19" s="8"/>
      <c r="QRX19" s="8"/>
      <c r="QRY19" s="8"/>
      <c r="QRZ19" s="8"/>
      <c r="QSA19" s="8"/>
      <c r="QSB19" s="8"/>
      <c r="QSC19" s="8"/>
      <c r="QSD19" s="8"/>
      <c r="QSE19" s="8"/>
      <c r="QSF19" s="8"/>
      <c r="QSG19" s="8"/>
      <c r="QSH19" s="8"/>
      <c r="QSI19" s="8"/>
      <c r="QSJ19" s="8"/>
      <c r="QSK19" s="8"/>
      <c r="QSL19" s="8"/>
      <c r="QSM19" s="8"/>
      <c r="QSN19" s="8"/>
      <c r="QSO19" s="8"/>
      <c r="QSP19" s="8"/>
      <c r="QSQ19" s="8"/>
      <c r="QSR19" s="8"/>
      <c r="QSS19" s="8"/>
      <c r="QST19" s="8"/>
      <c r="QSU19" s="8"/>
      <c r="QSV19" s="8"/>
      <c r="QSW19" s="8"/>
      <c r="QSX19" s="8"/>
      <c r="QSY19" s="8"/>
      <c r="QSZ19" s="8"/>
      <c r="QTA19" s="8"/>
      <c r="QTB19" s="8"/>
      <c r="QTC19" s="8"/>
      <c r="QTD19" s="8"/>
      <c r="QTE19" s="8"/>
      <c r="QTF19" s="8"/>
      <c r="QTG19" s="8"/>
      <c r="QTH19" s="8"/>
      <c r="QTI19" s="8"/>
      <c r="QTJ19" s="8"/>
      <c r="QTK19" s="8"/>
      <c r="QTL19" s="8"/>
      <c r="QTM19" s="8"/>
      <c r="QTN19" s="8"/>
      <c r="QTO19" s="8"/>
      <c r="QTP19" s="8"/>
      <c r="QTQ19" s="8"/>
      <c r="QTR19" s="8"/>
      <c r="QTS19" s="8"/>
      <c r="QTT19" s="8"/>
      <c r="QTU19" s="8"/>
      <c r="QTV19" s="8"/>
      <c r="QTW19" s="8"/>
      <c r="QTX19" s="8"/>
      <c r="QTY19" s="8"/>
      <c r="QTZ19" s="8"/>
      <c r="QUA19" s="8"/>
      <c r="QUB19" s="8"/>
      <c r="QUC19" s="8"/>
      <c r="QUD19" s="8"/>
      <c r="QUE19" s="8"/>
      <c r="QUF19" s="8"/>
      <c r="QUG19" s="8"/>
      <c r="QUH19" s="8"/>
      <c r="QUI19" s="8"/>
      <c r="QUJ19" s="8"/>
      <c r="QUK19" s="8"/>
      <c r="QUL19" s="8"/>
      <c r="QUM19" s="8"/>
      <c r="QUN19" s="8"/>
      <c r="QUO19" s="8"/>
      <c r="QUP19" s="8"/>
      <c r="QUQ19" s="8"/>
      <c r="QUR19" s="8"/>
      <c r="QUS19" s="8"/>
      <c r="QUT19" s="8"/>
      <c r="QUU19" s="8"/>
      <c r="QUV19" s="8"/>
      <c r="QUW19" s="8"/>
      <c r="QUX19" s="8"/>
      <c r="QUY19" s="8"/>
      <c r="QUZ19" s="8"/>
      <c r="QVA19" s="8"/>
      <c r="QVB19" s="8"/>
      <c r="QVC19" s="8"/>
      <c r="QVD19" s="8"/>
      <c r="QVE19" s="8"/>
      <c r="QVF19" s="8"/>
      <c r="QVG19" s="8"/>
      <c r="QVH19" s="8"/>
      <c r="QVI19" s="8"/>
      <c r="QVJ19" s="8"/>
      <c r="QVK19" s="8"/>
      <c r="QVL19" s="8"/>
      <c r="QVM19" s="8"/>
      <c r="QVN19" s="8"/>
      <c r="QVO19" s="8"/>
      <c r="QVP19" s="8"/>
      <c r="QVQ19" s="8"/>
      <c r="QVR19" s="8"/>
      <c r="QVS19" s="8"/>
      <c r="QVT19" s="8"/>
      <c r="QVU19" s="8"/>
      <c r="QVV19" s="8"/>
      <c r="QVW19" s="8"/>
      <c r="QVX19" s="8"/>
      <c r="QVY19" s="8"/>
      <c r="QVZ19" s="8"/>
      <c r="QWA19" s="8"/>
      <c r="QWB19" s="8"/>
      <c r="QWC19" s="8"/>
      <c r="QWD19" s="8"/>
      <c r="QWE19" s="8"/>
      <c r="QWF19" s="8"/>
      <c r="QWG19" s="8"/>
      <c r="QWH19" s="8"/>
      <c r="QWI19" s="8"/>
      <c r="QWJ19" s="8"/>
      <c r="QWK19" s="8"/>
      <c r="QWL19" s="8"/>
      <c r="QWM19" s="8"/>
      <c r="QWN19" s="8"/>
      <c r="QWO19" s="8"/>
      <c r="QWP19" s="8"/>
      <c r="QWQ19" s="8"/>
      <c r="QWR19" s="8"/>
      <c r="QWS19" s="8"/>
      <c r="QWT19" s="8"/>
      <c r="QWU19" s="8"/>
      <c r="QWV19" s="8"/>
      <c r="QWW19" s="8"/>
      <c r="QWX19" s="8"/>
      <c r="QWY19" s="8"/>
      <c r="QWZ19" s="8"/>
      <c r="QXA19" s="8"/>
      <c r="QXB19" s="8"/>
      <c r="QXC19" s="8"/>
      <c r="QXD19" s="8"/>
      <c r="QXE19" s="8"/>
      <c r="QXF19" s="8"/>
      <c r="QXG19" s="8"/>
      <c r="QXH19" s="8"/>
      <c r="QXI19" s="8"/>
      <c r="QXJ19" s="8"/>
      <c r="QXK19" s="8"/>
      <c r="QXL19" s="8"/>
      <c r="QXM19" s="8"/>
      <c r="QXN19" s="8"/>
      <c r="QXO19" s="8"/>
      <c r="QXP19" s="8"/>
      <c r="QXQ19" s="8"/>
      <c r="QXR19" s="8"/>
      <c r="QXS19" s="8"/>
      <c r="QXT19" s="8"/>
      <c r="QXU19" s="8"/>
      <c r="QXV19" s="8"/>
      <c r="QXW19" s="8"/>
      <c r="QXX19" s="8"/>
      <c r="QXY19" s="8"/>
      <c r="QXZ19" s="8"/>
      <c r="QYA19" s="8"/>
      <c r="QYB19" s="8"/>
      <c r="QYC19" s="8"/>
      <c r="QYD19" s="8"/>
      <c r="QYE19" s="8"/>
      <c r="QYF19" s="8"/>
      <c r="QYG19" s="8"/>
      <c r="QYH19" s="8"/>
      <c r="QYI19" s="8"/>
      <c r="QYJ19" s="8"/>
      <c r="QYK19" s="8"/>
      <c r="QYL19" s="8"/>
      <c r="QYM19" s="8"/>
      <c r="QYN19" s="8"/>
      <c r="QYO19" s="8"/>
      <c r="QYP19" s="8"/>
      <c r="QYQ19" s="8"/>
      <c r="QYR19" s="8"/>
      <c r="QYS19" s="8"/>
      <c r="QYT19" s="8"/>
      <c r="QYU19" s="8"/>
      <c r="QYV19" s="8"/>
      <c r="QYW19" s="8"/>
      <c r="QYX19" s="8"/>
      <c r="QYY19" s="8"/>
      <c r="QYZ19" s="8"/>
      <c r="QZA19" s="8"/>
      <c r="QZB19" s="8"/>
      <c r="QZC19" s="8"/>
      <c r="QZD19" s="8"/>
      <c r="QZE19" s="8"/>
      <c r="QZF19" s="8"/>
      <c r="QZG19" s="8"/>
      <c r="QZH19" s="8"/>
      <c r="QZI19" s="8"/>
      <c r="QZJ19" s="8"/>
      <c r="QZK19" s="8"/>
      <c r="QZL19" s="8"/>
      <c r="QZM19" s="8"/>
      <c r="QZN19" s="8"/>
      <c r="QZO19" s="8"/>
      <c r="QZP19" s="8"/>
      <c r="QZQ19" s="8"/>
      <c r="QZR19" s="8"/>
      <c r="QZS19" s="8"/>
      <c r="QZT19" s="8"/>
      <c r="QZU19" s="8"/>
      <c r="QZV19" s="8"/>
      <c r="QZW19" s="8"/>
      <c r="QZX19" s="8"/>
      <c r="QZY19" s="8"/>
      <c r="QZZ19" s="8"/>
      <c r="RAA19" s="8"/>
      <c r="RAB19" s="8"/>
      <c r="RAC19" s="8"/>
      <c r="RAD19" s="8"/>
      <c r="RAE19" s="8"/>
      <c r="RAF19" s="8"/>
      <c r="RAG19" s="8"/>
      <c r="RAH19" s="8"/>
      <c r="RAI19" s="8"/>
      <c r="RAJ19" s="8"/>
      <c r="RAK19" s="8"/>
      <c r="RAL19" s="8"/>
      <c r="RAM19" s="8"/>
      <c r="RAN19" s="8"/>
      <c r="RAO19" s="8"/>
      <c r="RAP19" s="8"/>
      <c r="RAQ19" s="8"/>
      <c r="RAR19" s="8"/>
      <c r="RAS19" s="8"/>
      <c r="RAT19" s="8"/>
      <c r="RAU19" s="8"/>
      <c r="RAV19" s="8"/>
      <c r="RAW19" s="8"/>
      <c r="RAX19" s="8"/>
      <c r="RAY19" s="8"/>
      <c r="RAZ19" s="8"/>
      <c r="RBA19" s="8"/>
      <c r="RBB19" s="8"/>
      <c r="RBC19" s="8"/>
      <c r="RBD19" s="8"/>
      <c r="RBE19" s="8"/>
      <c r="RBF19" s="8"/>
      <c r="RBG19" s="8"/>
      <c r="RBH19" s="8"/>
      <c r="RBI19" s="8"/>
      <c r="RBJ19" s="8"/>
      <c r="RBK19" s="8"/>
      <c r="RBL19" s="8"/>
      <c r="RBM19" s="8"/>
      <c r="RBN19" s="8"/>
      <c r="RBO19" s="8"/>
      <c r="RBP19" s="8"/>
      <c r="RBQ19" s="8"/>
      <c r="RBR19" s="8"/>
      <c r="RBS19" s="8"/>
      <c r="RBT19" s="8"/>
      <c r="RBU19" s="8"/>
      <c r="RBV19" s="8"/>
      <c r="RBW19" s="8"/>
      <c r="RBX19" s="8"/>
      <c r="RBY19" s="8"/>
      <c r="RBZ19" s="8"/>
      <c r="RCA19" s="8"/>
      <c r="RCB19" s="8"/>
      <c r="RCC19" s="8"/>
      <c r="RCD19" s="8"/>
      <c r="RCE19" s="8"/>
      <c r="RCF19" s="8"/>
      <c r="RCG19" s="8"/>
      <c r="RCH19" s="8"/>
      <c r="RCI19" s="8"/>
      <c r="RCJ19" s="8"/>
      <c r="RCK19" s="8"/>
      <c r="RCL19" s="8"/>
      <c r="RCM19" s="8"/>
      <c r="RCN19" s="8"/>
      <c r="RCO19" s="8"/>
      <c r="RCP19" s="8"/>
      <c r="RCQ19" s="8"/>
      <c r="RCR19" s="8"/>
      <c r="RCS19" s="8"/>
      <c r="RCT19" s="8"/>
      <c r="RCU19" s="8"/>
      <c r="RCV19" s="8"/>
      <c r="RCW19" s="8"/>
      <c r="RCX19" s="8"/>
      <c r="RCY19" s="8"/>
      <c r="RCZ19" s="8"/>
      <c r="RDA19" s="8"/>
      <c r="RDB19" s="8"/>
      <c r="RDC19" s="8"/>
      <c r="RDD19" s="8"/>
      <c r="RDE19" s="8"/>
      <c r="RDF19" s="8"/>
      <c r="RDG19" s="8"/>
      <c r="RDH19" s="8"/>
      <c r="RDI19" s="8"/>
      <c r="RDJ19" s="8"/>
      <c r="RDK19" s="8"/>
      <c r="RDL19" s="8"/>
      <c r="RDM19" s="8"/>
      <c r="RDN19" s="8"/>
      <c r="RDO19" s="8"/>
      <c r="RDP19" s="8"/>
      <c r="RDQ19" s="8"/>
      <c r="RDR19" s="8"/>
      <c r="RDS19" s="8"/>
      <c r="RDT19" s="8"/>
      <c r="RDU19" s="8"/>
      <c r="RDV19" s="8"/>
      <c r="RDW19" s="8"/>
      <c r="RDX19" s="8"/>
      <c r="RDY19" s="8"/>
      <c r="RDZ19" s="8"/>
      <c r="REA19" s="8"/>
      <c r="REB19" s="8"/>
      <c r="REC19" s="8"/>
      <c r="RED19" s="8"/>
      <c r="REE19" s="8"/>
      <c r="REF19" s="8"/>
      <c r="REG19" s="8"/>
      <c r="REH19" s="8"/>
      <c r="REI19" s="8"/>
      <c r="REJ19" s="8"/>
      <c r="REK19" s="8"/>
      <c r="REL19" s="8"/>
      <c r="REM19" s="8"/>
      <c r="REN19" s="8"/>
      <c r="REO19" s="8"/>
      <c r="REP19" s="8"/>
      <c r="REQ19" s="8"/>
      <c r="RER19" s="8"/>
      <c r="RES19" s="8"/>
      <c r="RET19" s="8"/>
      <c r="REU19" s="8"/>
      <c r="REV19" s="8"/>
      <c r="REW19" s="8"/>
      <c r="REX19" s="8"/>
      <c r="REY19" s="8"/>
      <c r="REZ19" s="8"/>
      <c r="RFA19" s="8"/>
      <c r="RFB19" s="8"/>
      <c r="RFC19" s="8"/>
      <c r="RFD19" s="8"/>
      <c r="RFE19" s="8"/>
      <c r="RFF19" s="8"/>
      <c r="RFG19" s="8"/>
      <c r="RFH19" s="8"/>
      <c r="RFI19" s="8"/>
      <c r="RFJ19" s="8"/>
      <c r="RFK19" s="8"/>
      <c r="RFL19" s="8"/>
      <c r="RFM19" s="8"/>
      <c r="RFN19" s="8"/>
      <c r="RFO19" s="8"/>
      <c r="RFP19" s="8"/>
      <c r="RFQ19" s="8"/>
      <c r="RFR19" s="8"/>
      <c r="RFS19" s="8"/>
      <c r="RFT19" s="8"/>
      <c r="RFU19" s="8"/>
      <c r="RFV19" s="8"/>
      <c r="RFW19" s="8"/>
      <c r="RFX19" s="8"/>
      <c r="RFY19" s="8"/>
      <c r="RFZ19" s="8"/>
      <c r="RGA19" s="8"/>
      <c r="RGB19" s="8"/>
      <c r="RGC19" s="8"/>
      <c r="RGD19" s="8"/>
      <c r="RGE19" s="8"/>
      <c r="RGF19" s="8"/>
      <c r="RGG19" s="8"/>
      <c r="RGH19" s="8"/>
      <c r="RGI19" s="8"/>
      <c r="RGJ19" s="8"/>
      <c r="RGK19" s="8"/>
      <c r="RGL19" s="8"/>
      <c r="RGM19" s="8"/>
      <c r="RGN19" s="8"/>
      <c r="RGO19" s="8"/>
      <c r="RGP19" s="8"/>
      <c r="RGQ19" s="8"/>
      <c r="RGR19" s="8"/>
      <c r="RGS19" s="8"/>
      <c r="RGT19" s="8"/>
      <c r="RGU19" s="8"/>
      <c r="RGV19" s="8"/>
      <c r="RGW19" s="8"/>
      <c r="RGX19" s="8"/>
      <c r="RGY19" s="8"/>
      <c r="RGZ19" s="8"/>
      <c r="RHA19" s="8"/>
      <c r="RHB19" s="8"/>
      <c r="RHC19" s="8"/>
      <c r="RHD19" s="8"/>
      <c r="RHE19" s="8"/>
      <c r="RHF19" s="8"/>
      <c r="RHG19" s="8"/>
      <c r="RHH19" s="8"/>
      <c r="RHI19" s="8"/>
      <c r="RHJ19" s="8"/>
      <c r="RHK19" s="8"/>
      <c r="RHL19" s="8"/>
      <c r="RHM19" s="8"/>
      <c r="RHN19" s="8"/>
      <c r="RHO19" s="8"/>
      <c r="RHP19" s="8"/>
      <c r="RHQ19" s="8"/>
      <c r="RHR19" s="8"/>
      <c r="RHS19" s="8"/>
      <c r="RHT19" s="8"/>
      <c r="RHU19" s="8"/>
      <c r="RHV19" s="8"/>
      <c r="RHW19" s="8"/>
      <c r="RHX19" s="8"/>
      <c r="RHY19" s="8"/>
      <c r="RHZ19" s="8"/>
      <c r="RIA19" s="8"/>
      <c r="RIB19" s="8"/>
      <c r="RIC19" s="8"/>
      <c r="RID19" s="8"/>
      <c r="RIE19" s="8"/>
      <c r="RIF19" s="8"/>
      <c r="RIG19" s="8"/>
      <c r="RIH19" s="8"/>
      <c r="RII19" s="8"/>
      <c r="RIJ19" s="8"/>
      <c r="RIK19" s="8"/>
      <c r="RIL19" s="8"/>
      <c r="RIM19" s="8"/>
      <c r="RIN19" s="8"/>
      <c r="RIO19" s="8"/>
      <c r="RIP19" s="8"/>
      <c r="RIQ19" s="8"/>
      <c r="RIR19" s="8"/>
      <c r="RIS19" s="8"/>
      <c r="RIT19" s="8"/>
      <c r="RIU19" s="8"/>
      <c r="RIV19" s="8"/>
      <c r="RIW19" s="8"/>
      <c r="RIX19" s="8"/>
      <c r="RIY19" s="8"/>
      <c r="RIZ19" s="8"/>
      <c r="RJA19" s="8"/>
      <c r="RJB19" s="8"/>
      <c r="RJC19" s="8"/>
      <c r="RJD19" s="8"/>
      <c r="RJE19" s="8"/>
      <c r="RJF19" s="8"/>
      <c r="RJG19" s="8"/>
      <c r="RJH19" s="8"/>
      <c r="RJI19" s="8"/>
      <c r="RJJ19" s="8"/>
      <c r="RJK19" s="8"/>
      <c r="RJL19" s="8"/>
      <c r="RJM19" s="8"/>
      <c r="RJN19" s="8"/>
      <c r="RJO19" s="8"/>
      <c r="RJP19" s="8"/>
      <c r="RJQ19" s="8"/>
      <c r="RJR19" s="8"/>
      <c r="RJS19" s="8"/>
      <c r="RJT19" s="8"/>
      <c r="RJU19" s="8"/>
      <c r="RJV19" s="8"/>
      <c r="RJW19" s="8"/>
      <c r="RJX19" s="8"/>
      <c r="RJY19" s="8"/>
      <c r="RJZ19" s="8"/>
      <c r="RKA19" s="8"/>
      <c r="RKB19" s="8"/>
      <c r="RKC19" s="8"/>
      <c r="RKD19" s="8"/>
      <c r="RKE19" s="8"/>
      <c r="RKF19" s="8"/>
      <c r="RKG19" s="8"/>
      <c r="RKH19" s="8"/>
      <c r="RKI19" s="8"/>
      <c r="RKJ19" s="8"/>
      <c r="RKK19" s="8"/>
      <c r="RKL19" s="8"/>
      <c r="RKM19" s="8"/>
      <c r="RKN19" s="8"/>
      <c r="RKO19" s="8"/>
      <c r="RKP19" s="8"/>
      <c r="RKQ19" s="8"/>
      <c r="RKR19" s="8"/>
      <c r="RKS19" s="8"/>
      <c r="RKT19" s="8"/>
      <c r="RKU19" s="8"/>
      <c r="RKV19" s="8"/>
      <c r="RKW19" s="8"/>
      <c r="RKX19" s="8"/>
      <c r="RKY19" s="8"/>
      <c r="RKZ19" s="8"/>
      <c r="RLA19" s="8"/>
      <c r="RLB19" s="8"/>
      <c r="RLC19" s="8"/>
      <c r="RLD19" s="8"/>
      <c r="RLE19" s="8"/>
      <c r="RLF19" s="8"/>
      <c r="RLG19" s="8"/>
      <c r="RLH19" s="8"/>
      <c r="RLI19" s="8"/>
      <c r="RLJ19" s="8"/>
      <c r="RLK19" s="8"/>
      <c r="RLL19" s="8"/>
      <c r="RLM19" s="8"/>
      <c r="RLN19" s="8"/>
      <c r="RLO19" s="8"/>
      <c r="RLP19" s="8"/>
      <c r="RLQ19" s="8"/>
      <c r="RLR19" s="8"/>
      <c r="RLS19" s="8"/>
      <c r="RLT19" s="8"/>
      <c r="RLU19" s="8"/>
      <c r="RLV19" s="8"/>
      <c r="RLW19" s="8"/>
      <c r="RLX19" s="8"/>
      <c r="RLY19" s="8"/>
      <c r="RLZ19" s="8"/>
      <c r="RMA19" s="8"/>
      <c r="RMB19" s="8"/>
      <c r="RMC19" s="8"/>
      <c r="RMD19" s="8"/>
      <c r="RME19" s="8"/>
      <c r="RMF19" s="8"/>
      <c r="RMG19" s="8"/>
      <c r="RMH19" s="8"/>
      <c r="RMI19" s="8"/>
      <c r="RMJ19" s="8"/>
      <c r="RMK19" s="8"/>
      <c r="RML19" s="8"/>
      <c r="RMM19" s="8"/>
      <c r="RMN19" s="8"/>
      <c r="RMO19" s="8"/>
      <c r="RMP19" s="8"/>
      <c r="RMQ19" s="8"/>
      <c r="RMR19" s="8"/>
      <c r="RMS19" s="8"/>
      <c r="RMT19" s="8"/>
      <c r="RMU19" s="8"/>
      <c r="RMV19" s="8"/>
      <c r="RMW19" s="8"/>
      <c r="RMX19" s="8"/>
      <c r="RMY19" s="8"/>
      <c r="RMZ19" s="8"/>
      <c r="RNA19" s="8"/>
      <c r="RNB19" s="8"/>
      <c r="RNC19" s="8"/>
      <c r="RND19" s="8"/>
      <c r="RNE19" s="8"/>
      <c r="RNF19" s="8"/>
      <c r="RNG19" s="8"/>
      <c r="RNH19" s="8"/>
      <c r="RNI19" s="8"/>
      <c r="RNJ19" s="8"/>
      <c r="RNK19" s="8"/>
      <c r="RNL19" s="8"/>
      <c r="RNM19" s="8"/>
      <c r="RNN19" s="8"/>
      <c r="RNO19" s="8"/>
      <c r="RNP19" s="8"/>
      <c r="RNQ19" s="8"/>
      <c r="RNR19" s="8"/>
      <c r="RNS19" s="8"/>
      <c r="RNT19" s="8"/>
      <c r="RNU19" s="8"/>
      <c r="RNV19" s="8"/>
      <c r="RNW19" s="8"/>
      <c r="RNX19" s="8"/>
      <c r="RNY19" s="8"/>
      <c r="RNZ19" s="8"/>
      <c r="ROA19" s="8"/>
      <c r="ROB19" s="8"/>
      <c r="ROC19" s="8"/>
      <c r="ROD19" s="8"/>
      <c r="ROE19" s="8"/>
      <c r="ROF19" s="8"/>
      <c r="ROG19" s="8"/>
      <c r="ROH19" s="8"/>
      <c r="ROI19" s="8"/>
      <c r="ROJ19" s="8"/>
      <c r="ROK19" s="8"/>
      <c r="ROL19" s="8"/>
      <c r="ROM19" s="8"/>
      <c r="RON19" s="8"/>
      <c r="ROO19" s="8"/>
      <c r="ROP19" s="8"/>
      <c r="ROQ19" s="8"/>
      <c r="ROR19" s="8"/>
      <c r="ROS19" s="8"/>
      <c r="ROT19" s="8"/>
      <c r="ROU19" s="8"/>
      <c r="ROV19" s="8"/>
      <c r="ROW19" s="8"/>
      <c r="ROX19" s="8"/>
      <c r="ROY19" s="8"/>
      <c r="ROZ19" s="8"/>
      <c r="RPA19" s="8"/>
      <c r="RPB19" s="8"/>
      <c r="RPC19" s="8"/>
      <c r="RPD19" s="8"/>
      <c r="RPE19" s="8"/>
      <c r="RPF19" s="8"/>
      <c r="RPG19" s="8"/>
      <c r="RPH19" s="8"/>
      <c r="RPI19" s="8"/>
      <c r="RPJ19" s="8"/>
      <c r="RPK19" s="8"/>
      <c r="RPL19" s="8"/>
      <c r="RPM19" s="8"/>
      <c r="RPN19" s="8"/>
      <c r="RPO19" s="8"/>
      <c r="RPP19" s="8"/>
      <c r="RPQ19" s="8"/>
      <c r="RPR19" s="8"/>
      <c r="RPS19" s="8"/>
      <c r="RPT19" s="8"/>
      <c r="RPU19" s="8"/>
      <c r="RPV19" s="8"/>
      <c r="RPW19" s="8"/>
      <c r="RPX19" s="8"/>
      <c r="RPY19" s="8"/>
      <c r="RPZ19" s="8"/>
      <c r="RQA19" s="8"/>
      <c r="RQB19" s="8"/>
      <c r="RQC19" s="8"/>
      <c r="RQD19" s="8"/>
      <c r="RQE19" s="8"/>
      <c r="RQF19" s="8"/>
      <c r="RQG19" s="8"/>
      <c r="RQH19" s="8"/>
      <c r="RQI19" s="8"/>
      <c r="RQJ19" s="8"/>
      <c r="RQK19" s="8"/>
      <c r="RQL19" s="8"/>
      <c r="RQM19" s="8"/>
      <c r="RQN19" s="8"/>
      <c r="RQO19" s="8"/>
      <c r="RQP19" s="8"/>
      <c r="RQQ19" s="8"/>
      <c r="RQR19" s="8"/>
      <c r="RQS19" s="8"/>
      <c r="RQT19" s="8"/>
      <c r="RQU19" s="8"/>
      <c r="RQV19" s="8"/>
      <c r="RQW19" s="8"/>
      <c r="RQX19" s="8"/>
      <c r="RQY19" s="8"/>
      <c r="RQZ19" s="8"/>
      <c r="RRA19" s="8"/>
      <c r="RRB19" s="8"/>
      <c r="RRC19" s="8"/>
      <c r="RRD19" s="8"/>
      <c r="RRE19" s="8"/>
      <c r="RRF19" s="8"/>
      <c r="RRG19" s="8"/>
      <c r="RRH19" s="8"/>
      <c r="RRI19" s="8"/>
      <c r="RRJ19" s="8"/>
      <c r="RRK19" s="8"/>
      <c r="RRL19" s="8"/>
      <c r="RRM19" s="8"/>
      <c r="RRN19" s="8"/>
      <c r="RRO19" s="8"/>
      <c r="RRP19" s="8"/>
      <c r="RRQ19" s="8"/>
      <c r="RRR19" s="8"/>
      <c r="RRS19" s="8"/>
      <c r="RRT19" s="8"/>
      <c r="RRU19" s="8"/>
      <c r="RRV19" s="8"/>
      <c r="RRW19" s="8"/>
      <c r="RRX19" s="8"/>
      <c r="RRY19" s="8"/>
      <c r="RRZ19" s="8"/>
      <c r="RSA19" s="8"/>
      <c r="RSB19" s="8"/>
      <c r="RSC19" s="8"/>
      <c r="RSD19" s="8"/>
      <c r="RSE19" s="8"/>
      <c r="RSF19" s="8"/>
      <c r="RSG19" s="8"/>
      <c r="RSH19" s="8"/>
      <c r="RSI19" s="8"/>
      <c r="RSJ19" s="8"/>
      <c r="RSK19" s="8"/>
      <c r="RSL19" s="8"/>
      <c r="RSM19" s="8"/>
      <c r="RSN19" s="8"/>
      <c r="RSO19" s="8"/>
      <c r="RSP19" s="8"/>
      <c r="RSQ19" s="8"/>
      <c r="RSR19" s="8"/>
      <c r="RSS19" s="8"/>
      <c r="RST19" s="8"/>
      <c r="RSU19" s="8"/>
      <c r="RSV19" s="8"/>
      <c r="RSW19" s="8"/>
      <c r="RSX19" s="8"/>
      <c r="RSY19" s="8"/>
      <c r="RSZ19" s="8"/>
      <c r="RTA19" s="8"/>
      <c r="RTB19" s="8"/>
      <c r="RTC19" s="8"/>
      <c r="RTD19" s="8"/>
      <c r="RTE19" s="8"/>
      <c r="RTF19" s="8"/>
      <c r="RTG19" s="8"/>
      <c r="RTH19" s="8"/>
      <c r="RTI19" s="8"/>
      <c r="RTJ19" s="8"/>
      <c r="RTK19" s="8"/>
      <c r="RTL19" s="8"/>
      <c r="RTM19" s="8"/>
      <c r="RTN19" s="8"/>
      <c r="RTO19" s="8"/>
      <c r="RTP19" s="8"/>
      <c r="RTQ19" s="8"/>
      <c r="RTR19" s="8"/>
      <c r="RTS19" s="8"/>
      <c r="RTT19" s="8"/>
      <c r="RTU19" s="8"/>
      <c r="RTV19" s="8"/>
      <c r="RTW19" s="8"/>
      <c r="RTX19" s="8"/>
      <c r="RTY19" s="8"/>
      <c r="RTZ19" s="8"/>
      <c r="RUA19" s="8"/>
      <c r="RUB19" s="8"/>
      <c r="RUC19" s="8"/>
      <c r="RUD19" s="8"/>
      <c r="RUE19" s="8"/>
      <c r="RUF19" s="8"/>
      <c r="RUG19" s="8"/>
      <c r="RUH19" s="8"/>
      <c r="RUI19" s="8"/>
      <c r="RUJ19" s="8"/>
      <c r="RUK19" s="8"/>
      <c r="RUL19" s="8"/>
      <c r="RUM19" s="8"/>
      <c r="RUN19" s="8"/>
      <c r="RUO19" s="8"/>
      <c r="RUP19" s="8"/>
      <c r="RUQ19" s="8"/>
      <c r="RUR19" s="8"/>
      <c r="RUS19" s="8"/>
      <c r="RUT19" s="8"/>
      <c r="RUU19" s="8"/>
      <c r="RUV19" s="8"/>
      <c r="RUW19" s="8"/>
      <c r="RUX19" s="8"/>
      <c r="RUY19" s="8"/>
      <c r="RUZ19" s="8"/>
      <c r="RVA19" s="8"/>
      <c r="RVB19" s="8"/>
      <c r="RVC19" s="8"/>
      <c r="RVD19" s="8"/>
      <c r="RVE19" s="8"/>
      <c r="RVF19" s="8"/>
      <c r="RVG19" s="8"/>
      <c r="RVH19" s="8"/>
      <c r="RVI19" s="8"/>
      <c r="RVJ19" s="8"/>
      <c r="RVK19" s="8"/>
      <c r="RVL19" s="8"/>
      <c r="RVM19" s="8"/>
      <c r="RVN19" s="8"/>
      <c r="RVO19" s="8"/>
      <c r="RVP19" s="8"/>
      <c r="RVQ19" s="8"/>
      <c r="RVR19" s="8"/>
      <c r="RVS19" s="8"/>
      <c r="RVT19" s="8"/>
      <c r="RVU19" s="8"/>
      <c r="RVV19" s="8"/>
      <c r="RVW19" s="8"/>
      <c r="RVX19" s="8"/>
      <c r="RVY19" s="8"/>
      <c r="RVZ19" s="8"/>
      <c r="RWA19" s="8"/>
      <c r="RWB19" s="8"/>
      <c r="RWC19" s="8"/>
      <c r="RWD19" s="8"/>
      <c r="RWE19" s="8"/>
      <c r="RWF19" s="8"/>
      <c r="RWG19" s="8"/>
      <c r="RWH19" s="8"/>
      <c r="RWI19" s="8"/>
      <c r="RWJ19" s="8"/>
      <c r="RWK19" s="8"/>
      <c r="RWL19" s="8"/>
      <c r="RWM19" s="8"/>
      <c r="RWN19" s="8"/>
      <c r="RWO19" s="8"/>
      <c r="RWP19" s="8"/>
      <c r="RWQ19" s="8"/>
      <c r="RWR19" s="8"/>
      <c r="RWS19" s="8"/>
      <c r="RWT19" s="8"/>
      <c r="RWU19" s="8"/>
      <c r="RWV19" s="8"/>
      <c r="RWW19" s="8"/>
      <c r="RWX19" s="8"/>
      <c r="RWY19" s="8"/>
      <c r="RWZ19" s="8"/>
      <c r="RXA19" s="8"/>
      <c r="RXB19" s="8"/>
      <c r="RXC19" s="8"/>
      <c r="RXD19" s="8"/>
      <c r="RXE19" s="8"/>
      <c r="RXF19" s="8"/>
      <c r="RXG19" s="8"/>
      <c r="RXH19" s="8"/>
      <c r="RXI19" s="8"/>
      <c r="RXJ19" s="8"/>
      <c r="RXK19" s="8"/>
      <c r="RXL19" s="8"/>
      <c r="RXM19" s="8"/>
      <c r="RXN19" s="8"/>
      <c r="RXO19" s="8"/>
      <c r="RXP19" s="8"/>
      <c r="RXQ19" s="8"/>
      <c r="RXR19" s="8"/>
      <c r="RXS19" s="8"/>
      <c r="RXT19" s="8"/>
      <c r="RXU19" s="8"/>
      <c r="RXV19" s="8"/>
      <c r="RXW19" s="8"/>
      <c r="RXX19" s="8"/>
      <c r="RXY19" s="8"/>
      <c r="RXZ19" s="8"/>
      <c r="RYA19" s="8"/>
      <c r="RYB19" s="8"/>
      <c r="RYC19" s="8"/>
      <c r="RYD19" s="8"/>
      <c r="RYE19" s="8"/>
      <c r="RYF19" s="8"/>
      <c r="RYG19" s="8"/>
      <c r="RYH19" s="8"/>
      <c r="RYI19" s="8"/>
      <c r="RYJ19" s="8"/>
      <c r="RYK19" s="8"/>
      <c r="RYL19" s="8"/>
      <c r="RYM19" s="8"/>
      <c r="RYN19" s="8"/>
      <c r="RYO19" s="8"/>
      <c r="RYP19" s="8"/>
      <c r="RYQ19" s="8"/>
      <c r="RYR19" s="8"/>
      <c r="RYS19" s="8"/>
      <c r="RYT19" s="8"/>
      <c r="RYU19" s="8"/>
      <c r="RYV19" s="8"/>
      <c r="RYW19" s="8"/>
      <c r="RYX19" s="8"/>
      <c r="RYY19" s="8"/>
      <c r="RYZ19" s="8"/>
      <c r="RZA19" s="8"/>
      <c r="RZB19" s="8"/>
      <c r="RZC19" s="8"/>
      <c r="RZD19" s="8"/>
      <c r="RZE19" s="8"/>
      <c r="RZF19" s="8"/>
      <c r="RZG19" s="8"/>
      <c r="RZH19" s="8"/>
      <c r="RZI19" s="8"/>
      <c r="RZJ19" s="8"/>
      <c r="RZK19" s="8"/>
      <c r="RZL19" s="8"/>
      <c r="RZM19" s="8"/>
      <c r="RZN19" s="8"/>
      <c r="RZO19" s="8"/>
      <c r="RZP19" s="8"/>
      <c r="RZQ19" s="8"/>
      <c r="RZR19" s="8"/>
      <c r="RZS19" s="8"/>
      <c r="RZT19" s="8"/>
      <c r="RZU19" s="8"/>
      <c r="RZV19" s="8"/>
      <c r="RZW19" s="8"/>
      <c r="RZX19" s="8"/>
      <c r="RZY19" s="8"/>
      <c r="RZZ19" s="8"/>
      <c r="SAA19" s="8"/>
      <c r="SAB19" s="8"/>
      <c r="SAC19" s="8"/>
      <c r="SAD19" s="8"/>
      <c r="SAE19" s="8"/>
      <c r="SAF19" s="8"/>
      <c r="SAG19" s="8"/>
      <c r="SAH19" s="8"/>
      <c r="SAI19" s="8"/>
      <c r="SAJ19" s="8"/>
      <c r="SAK19" s="8"/>
      <c r="SAL19" s="8"/>
      <c r="SAM19" s="8"/>
      <c r="SAN19" s="8"/>
      <c r="SAO19" s="8"/>
      <c r="SAP19" s="8"/>
      <c r="SAQ19" s="8"/>
      <c r="SAR19" s="8"/>
      <c r="SAS19" s="8"/>
      <c r="SAT19" s="8"/>
      <c r="SAU19" s="8"/>
      <c r="SAV19" s="8"/>
      <c r="SAW19" s="8"/>
      <c r="SAX19" s="8"/>
      <c r="SAY19" s="8"/>
      <c r="SAZ19" s="8"/>
      <c r="SBA19" s="8"/>
      <c r="SBB19" s="8"/>
      <c r="SBC19" s="8"/>
      <c r="SBD19" s="8"/>
      <c r="SBE19" s="8"/>
      <c r="SBF19" s="8"/>
      <c r="SBG19" s="8"/>
      <c r="SBH19" s="8"/>
      <c r="SBI19" s="8"/>
      <c r="SBJ19" s="8"/>
      <c r="SBK19" s="8"/>
      <c r="SBL19" s="8"/>
      <c r="SBM19" s="8"/>
      <c r="SBN19" s="8"/>
      <c r="SBO19" s="8"/>
      <c r="SBP19" s="8"/>
      <c r="SBQ19" s="8"/>
      <c r="SBR19" s="8"/>
      <c r="SBS19" s="8"/>
      <c r="SBT19" s="8"/>
      <c r="SBU19" s="8"/>
      <c r="SBV19" s="8"/>
      <c r="SBW19" s="8"/>
      <c r="SBX19" s="8"/>
      <c r="SBY19" s="8"/>
      <c r="SBZ19" s="8"/>
      <c r="SCA19" s="8"/>
      <c r="SCB19" s="8"/>
      <c r="SCC19" s="8"/>
      <c r="SCD19" s="8"/>
      <c r="SCE19" s="8"/>
      <c r="SCF19" s="8"/>
      <c r="SCG19" s="8"/>
      <c r="SCH19" s="8"/>
      <c r="SCI19" s="8"/>
      <c r="SCJ19" s="8"/>
      <c r="SCK19" s="8"/>
      <c r="SCL19" s="8"/>
      <c r="SCM19" s="8"/>
      <c r="SCN19" s="8"/>
      <c r="SCO19" s="8"/>
      <c r="SCP19" s="8"/>
      <c r="SCQ19" s="8"/>
      <c r="SCR19" s="8"/>
      <c r="SCS19" s="8"/>
      <c r="SCT19" s="8"/>
      <c r="SCU19" s="8"/>
      <c r="SCV19" s="8"/>
      <c r="SCW19" s="8"/>
      <c r="SCX19" s="8"/>
      <c r="SCY19" s="8"/>
      <c r="SCZ19" s="8"/>
      <c r="SDA19" s="8"/>
      <c r="SDB19" s="8"/>
      <c r="SDC19" s="8"/>
      <c r="SDD19" s="8"/>
      <c r="SDE19" s="8"/>
      <c r="SDF19" s="8"/>
      <c r="SDG19" s="8"/>
      <c r="SDH19" s="8"/>
      <c r="SDI19" s="8"/>
      <c r="SDJ19" s="8"/>
      <c r="SDK19" s="8"/>
      <c r="SDL19" s="8"/>
      <c r="SDM19" s="8"/>
      <c r="SDN19" s="8"/>
      <c r="SDO19" s="8"/>
      <c r="SDP19" s="8"/>
      <c r="SDQ19" s="8"/>
      <c r="SDR19" s="8"/>
      <c r="SDS19" s="8"/>
      <c r="SDT19" s="8"/>
      <c r="SDU19" s="8"/>
      <c r="SDV19" s="8"/>
      <c r="SDW19" s="8"/>
      <c r="SDX19" s="8"/>
      <c r="SDY19" s="8"/>
      <c r="SDZ19" s="8"/>
      <c r="SEA19" s="8"/>
      <c r="SEB19" s="8"/>
      <c r="SEC19" s="8"/>
      <c r="SED19" s="8"/>
      <c r="SEE19" s="8"/>
      <c r="SEF19" s="8"/>
      <c r="SEG19" s="8"/>
      <c r="SEH19" s="8"/>
      <c r="SEI19" s="8"/>
      <c r="SEJ19" s="8"/>
      <c r="SEK19" s="8"/>
      <c r="SEL19" s="8"/>
      <c r="SEM19" s="8"/>
      <c r="SEN19" s="8"/>
      <c r="SEO19" s="8"/>
      <c r="SEP19" s="8"/>
      <c r="SEQ19" s="8"/>
      <c r="SER19" s="8"/>
      <c r="SES19" s="8"/>
      <c r="SET19" s="8"/>
      <c r="SEU19" s="8"/>
      <c r="SEV19" s="8"/>
      <c r="SEW19" s="8"/>
      <c r="SEX19" s="8"/>
      <c r="SEY19" s="8"/>
      <c r="SEZ19" s="8"/>
      <c r="SFA19" s="8"/>
      <c r="SFB19" s="8"/>
      <c r="SFC19" s="8"/>
      <c r="SFD19" s="8"/>
      <c r="SFE19" s="8"/>
      <c r="SFF19" s="8"/>
      <c r="SFG19" s="8"/>
      <c r="SFH19" s="8"/>
      <c r="SFI19" s="8"/>
      <c r="SFJ19" s="8"/>
      <c r="SFK19" s="8"/>
      <c r="SFL19" s="8"/>
      <c r="SFM19" s="8"/>
      <c r="SFN19" s="8"/>
      <c r="SFO19" s="8"/>
      <c r="SFP19" s="8"/>
      <c r="SFQ19" s="8"/>
      <c r="SFR19" s="8"/>
      <c r="SFS19" s="8"/>
      <c r="SFT19" s="8"/>
      <c r="SFU19" s="8"/>
      <c r="SFV19" s="8"/>
      <c r="SFW19" s="8"/>
      <c r="SFX19" s="8"/>
      <c r="SFY19" s="8"/>
      <c r="SFZ19" s="8"/>
      <c r="SGA19" s="8"/>
      <c r="SGB19" s="8"/>
      <c r="SGC19" s="8"/>
      <c r="SGD19" s="8"/>
      <c r="SGE19" s="8"/>
      <c r="SGF19" s="8"/>
      <c r="SGG19" s="8"/>
      <c r="SGH19" s="8"/>
      <c r="SGI19" s="8"/>
      <c r="SGJ19" s="8"/>
      <c r="SGK19" s="8"/>
      <c r="SGL19" s="8"/>
      <c r="SGM19" s="8"/>
      <c r="SGN19" s="8"/>
      <c r="SGO19" s="8"/>
      <c r="SGP19" s="8"/>
      <c r="SGQ19" s="8"/>
      <c r="SGR19" s="8"/>
      <c r="SGS19" s="8"/>
      <c r="SGT19" s="8"/>
      <c r="SGU19" s="8"/>
      <c r="SGV19" s="8"/>
      <c r="SGW19" s="8"/>
      <c r="SGX19" s="8"/>
      <c r="SGY19" s="8"/>
      <c r="SGZ19" s="8"/>
      <c r="SHA19" s="8"/>
      <c r="SHB19" s="8"/>
      <c r="SHC19" s="8"/>
      <c r="SHD19" s="8"/>
      <c r="SHE19" s="8"/>
      <c r="SHF19" s="8"/>
      <c r="SHG19" s="8"/>
      <c r="SHH19" s="8"/>
      <c r="SHI19" s="8"/>
      <c r="SHJ19" s="8"/>
      <c r="SHK19" s="8"/>
      <c r="SHL19" s="8"/>
      <c r="SHM19" s="8"/>
      <c r="SHN19" s="8"/>
      <c r="SHO19" s="8"/>
      <c r="SHP19" s="8"/>
      <c r="SHQ19" s="8"/>
      <c r="SHR19" s="8"/>
      <c r="SHS19" s="8"/>
      <c r="SHT19" s="8"/>
      <c r="SHU19" s="8"/>
      <c r="SHV19" s="8"/>
      <c r="SHW19" s="8"/>
      <c r="SHX19" s="8"/>
      <c r="SHY19" s="8"/>
      <c r="SHZ19" s="8"/>
      <c r="SIA19" s="8"/>
      <c r="SIB19" s="8"/>
      <c r="SIC19" s="8"/>
      <c r="SID19" s="8"/>
      <c r="SIE19" s="8"/>
      <c r="SIF19" s="8"/>
      <c r="SIG19" s="8"/>
      <c r="SIH19" s="8"/>
      <c r="SII19" s="8"/>
      <c r="SIJ19" s="8"/>
      <c r="SIK19" s="8"/>
      <c r="SIL19" s="8"/>
      <c r="SIM19" s="8"/>
      <c r="SIN19" s="8"/>
      <c r="SIO19" s="8"/>
      <c r="SIP19" s="8"/>
      <c r="SIQ19" s="8"/>
      <c r="SIR19" s="8"/>
      <c r="SIS19" s="8"/>
      <c r="SIT19" s="8"/>
      <c r="SIU19" s="8"/>
      <c r="SIV19" s="8"/>
      <c r="SIW19" s="8"/>
      <c r="SIX19" s="8"/>
      <c r="SIY19" s="8"/>
      <c r="SIZ19" s="8"/>
      <c r="SJA19" s="8"/>
      <c r="SJB19" s="8"/>
      <c r="SJC19" s="8"/>
      <c r="SJD19" s="8"/>
      <c r="SJE19" s="8"/>
      <c r="SJF19" s="8"/>
      <c r="SJG19" s="8"/>
      <c r="SJH19" s="8"/>
      <c r="SJI19" s="8"/>
      <c r="SJJ19" s="8"/>
      <c r="SJK19" s="8"/>
      <c r="SJL19" s="8"/>
      <c r="SJM19" s="8"/>
      <c r="SJN19" s="8"/>
      <c r="SJO19" s="8"/>
      <c r="SJP19" s="8"/>
      <c r="SJQ19" s="8"/>
      <c r="SJR19" s="8"/>
      <c r="SJS19" s="8"/>
      <c r="SJT19" s="8"/>
      <c r="SJU19" s="8"/>
      <c r="SJV19" s="8"/>
      <c r="SJW19" s="8"/>
      <c r="SJX19" s="8"/>
      <c r="SJY19" s="8"/>
      <c r="SJZ19" s="8"/>
      <c r="SKA19" s="8"/>
      <c r="SKB19" s="8"/>
      <c r="SKC19" s="8"/>
      <c r="SKD19" s="8"/>
      <c r="SKE19" s="8"/>
      <c r="SKF19" s="8"/>
      <c r="SKG19" s="8"/>
      <c r="SKH19" s="8"/>
      <c r="SKI19" s="8"/>
      <c r="SKJ19" s="8"/>
      <c r="SKK19" s="8"/>
      <c r="SKL19" s="8"/>
      <c r="SKM19" s="8"/>
      <c r="SKN19" s="8"/>
      <c r="SKO19" s="8"/>
      <c r="SKP19" s="8"/>
      <c r="SKQ19" s="8"/>
      <c r="SKR19" s="8"/>
      <c r="SKS19" s="8"/>
      <c r="SKT19" s="8"/>
      <c r="SKU19" s="8"/>
      <c r="SKV19" s="8"/>
      <c r="SKW19" s="8"/>
      <c r="SKX19" s="8"/>
      <c r="SKY19" s="8"/>
      <c r="SKZ19" s="8"/>
      <c r="SLA19" s="8"/>
      <c r="SLB19" s="8"/>
      <c r="SLC19" s="8"/>
      <c r="SLD19" s="8"/>
      <c r="SLE19" s="8"/>
      <c r="SLF19" s="8"/>
      <c r="SLG19" s="8"/>
      <c r="SLH19" s="8"/>
      <c r="SLI19" s="8"/>
      <c r="SLJ19" s="8"/>
      <c r="SLK19" s="8"/>
      <c r="SLL19" s="8"/>
      <c r="SLM19" s="8"/>
      <c r="SLN19" s="8"/>
      <c r="SLO19" s="8"/>
      <c r="SLP19" s="8"/>
      <c r="SLQ19" s="8"/>
      <c r="SLR19" s="8"/>
      <c r="SLS19" s="8"/>
      <c r="SLT19" s="8"/>
      <c r="SLU19" s="8"/>
      <c r="SLV19" s="8"/>
      <c r="SLW19" s="8"/>
      <c r="SLX19" s="8"/>
      <c r="SLY19" s="8"/>
      <c r="SLZ19" s="8"/>
      <c r="SMA19" s="8"/>
      <c r="SMB19" s="8"/>
      <c r="SMC19" s="8"/>
      <c r="SMD19" s="8"/>
      <c r="SME19" s="8"/>
      <c r="SMF19" s="8"/>
      <c r="SMG19" s="8"/>
      <c r="SMH19" s="8"/>
      <c r="SMI19" s="8"/>
      <c r="SMJ19" s="8"/>
      <c r="SMK19" s="8"/>
      <c r="SML19" s="8"/>
      <c r="SMM19" s="8"/>
      <c r="SMN19" s="8"/>
      <c r="SMO19" s="8"/>
      <c r="SMP19" s="8"/>
      <c r="SMQ19" s="8"/>
      <c r="SMR19" s="8"/>
      <c r="SMS19" s="8"/>
      <c r="SMT19" s="8"/>
      <c r="SMU19" s="8"/>
      <c r="SMV19" s="8"/>
      <c r="SMW19" s="8"/>
      <c r="SMX19" s="8"/>
      <c r="SMY19" s="8"/>
      <c r="SMZ19" s="8"/>
      <c r="SNA19" s="8"/>
      <c r="SNB19" s="8"/>
      <c r="SNC19" s="8"/>
      <c r="SND19" s="8"/>
      <c r="SNE19" s="8"/>
      <c r="SNF19" s="8"/>
      <c r="SNG19" s="8"/>
      <c r="SNH19" s="8"/>
      <c r="SNI19" s="8"/>
      <c r="SNJ19" s="8"/>
      <c r="SNK19" s="8"/>
      <c r="SNL19" s="8"/>
      <c r="SNM19" s="8"/>
      <c r="SNN19" s="8"/>
      <c r="SNO19" s="8"/>
      <c r="SNP19" s="8"/>
      <c r="SNQ19" s="8"/>
      <c r="SNR19" s="8"/>
      <c r="SNS19" s="8"/>
      <c r="SNT19" s="8"/>
      <c r="SNU19" s="8"/>
      <c r="SNV19" s="8"/>
      <c r="SNW19" s="8"/>
      <c r="SNX19" s="8"/>
      <c r="SNY19" s="8"/>
      <c r="SNZ19" s="8"/>
      <c r="SOA19" s="8"/>
      <c r="SOB19" s="8"/>
      <c r="SOC19" s="8"/>
      <c r="SOD19" s="8"/>
      <c r="SOE19" s="8"/>
      <c r="SOF19" s="8"/>
      <c r="SOG19" s="8"/>
      <c r="SOH19" s="8"/>
      <c r="SOI19" s="8"/>
      <c r="SOJ19" s="8"/>
      <c r="SOK19" s="8"/>
      <c r="SOL19" s="8"/>
      <c r="SOM19" s="8"/>
      <c r="SON19" s="8"/>
      <c r="SOO19" s="8"/>
      <c r="SOP19" s="8"/>
      <c r="SOQ19" s="8"/>
      <c r="SOR19" s="8"/>
      <c r="SOS19" s="8"/>
      <c r="SOT19" s="8"/>
      <c r="SOU19" s="8"/>
      <c r="SOV19" s="8"/>
      <c r="SOW19" s="8"/>
      <c r="SOX19" s="8"/>
      <c r="SOY19" s="8"/>
      <c r="SOZ19" s="8"/>
      <c r="SPA19" s="8"/>
      <c r="SPB19" s="8"/>
      <c r="SPC19" s="8"/>
      <c r="SPD19" s="8"/>
      <c r="SPE19" s="8"/>
      <c r="SPF19" s="8"/>
      <c r="SPG19" s="8"/>
      <c r="SPH19" s="8"/>
      <c r="SPI19" s="8"/>
      <c r="SPJ19" s="8"/>
      <c r="SPK19" s="8"/>
      <c r="SPL19" s="8"/>
      <c r="SPM19" s="8"/>
      <c r="SPN19" s="8"/>
      <c r="SPO19" s="8"/>
      <c r="SPP19" s="8"/>
      <c r="SPQ19" s="8"/>
      <c r="SPR19" s="8"/>
      <c r="SPS19" s="8"/>
      <c r="SPT19" s="8"/>
      <c r="SPU19" s="8"/>
      <c r="SPV19" s="8"/>
      <c r="SPW19" s="8"/>
      <c r="SPX19" s="8"/>
      <c r="SPY19" s="8"/>
      <c r="SPZ19" s="8"/>
      <c r="SQA19" s="8"/>
      <c r="SQB19" s="8"/>
      <c r="SQC19" s="8"/>
      <c r="SQD19" s="8"/>
      <c r="SQE19" s="8"/>
      <c r="SQF19" s="8"/>
      <c r="SQG19" s="8"/>
      <c r="SQH19" s="8"/>
      <c r="SQI19" s="8"/>
      <c r="SQJ19" s="8"/>
      <c r="SQK19" s="8"/>
      <c r="SQL19" s="8"/>
      <c r="SQM19" s="8"/>
      <c r="SQN19" s="8"/>
      <c r="SQO19" s="8"/>
      <c r="SQP19" s="8"/>
      <c r="SQQ19" s="8"/>
      <c r="SQR19" s="8"/>
      <c r="SQS19" s="8"/>
      <c r="SQT19" s="8"/>
      <c r="SQU19" s="8"/>
      <c r="SQV19" s="8"/>
      <c r="SQW19" s="8"/>
      <c r="SQX19" s="8"/>
      <c r="SQY19" s="8"/>
      <c r="SQZ19" s="8"/>
      <c r="SRA19" s="8"/>
      <c r="SRB19" s="8"/>
      <c r="SRC19" s="8"/>
      <c r="SRD19" s="8"/>
      <c r="SRE19" s="8"/>
      <c r="SRF19" s="8"/>
      <c r="SRG19" s="8"/>
      <c r="SRH19" s="8"/>
      <c r="SRI19" s="8"/>
      <c r="SRJ19" s="8"/>
      <c r="SRK19" s="8"/>
      <c r="SRL19" s="8"/>
      <c r="SRM19" s="8"/>
      <c r="SRN19" s="8"/>
      <c r="SRO19" s="8"/>
      <c r="SRP19" s="8"/>
      <c r="SRQ19" s="8"/>
      <c r="SRR19" s="8"/>
      <c r="SRS19" s="8"/>
      <c r="SRT19" s="8"/>
      <c r="SRU19" s="8"/>
      <c r="SRV19" s="8"/>
      <c r="SRW19" s="8"/>
      <c r="SRX19" s="8"/>
      <c r="SRY19" s="8"/>
      <c r="SRZ19" s="8"/>
      <c r="SSA19" s="8"/>
      <c r="SSB19" s="8"/>
      <c r="SSC19" s="8"/>
      <c r="SSD19" s="8"/>
      <c r="SSE19" s="8"/>
      <c r="SSF19" s="8"/>
      <c r="SSG19" s="8"/>
      <c r="SSH19" s="8"/>
      <c r="SSI19" s="8"/>
      <c r="SSJ19" s="8"/>
      <c r="SSK19" s="8"/>
      <c r="SSL19" s="8"/>
      <c r="SSM19" s="8"/>
      <c r="SSN19" s="8"/>
      <c r="SSO19" s="8"/>
      <c r="SSP19" s="8"/>
      <c r="SSQ19" s="8"/>
      <c r="SSR19" s="8"/>
      <c r="SSS19" s="8"/>
      <c r="SST19" s="8"/>
      <c r="SSU19" s="8"/>
      <c r="SSV19" s="8"/>
      <c r="SSW19" s="8"/>
      <c r="SSX19" s="8"/>
      <c r="SSY19" s="8"/>
      <c r="SSZ19" s="8"/>
      <c r="STA19" s="8"/>
      <c r="STB19" s="8"/>
      <c r="STC19" s="8"/>
      <c r="STD19" s="8"/>
      <c r="STE19" s="8"/>
      <c r="STF19" s="8"/>
      <c r="STG19" s="8"/>
      <c r="STH19" s="8"/>
      <c r="STI19" s="8"/>
      <c r="STJ19" s="8"/>
      <c r="STK19" s="8"/>
      <c r="STL19" s="8"/>
      <c r="STM19" s="8"/>
      <c r="STN19" s="8"/>
      <c r="STO19" s="8"/>
      <c r="STP19" s="8"/>
      <c r="STQ19" s="8"/>
      <c r="STR19" s="8"/>
      <c r="STS19" s="8"/>
      <c r="STT19" s="8"/>
      <c r="STU19" s="8"/>
      <c r="STV19" s="8"/>
      <c r="STW19" s="8"/>
      <c r="STX19" s="8"/>
      <c r="STY19" s="8"/>
      <c r="STZ19" s="8"/>
      <c r="SUA19" s="8"/>
      <c r="SUB19" s="8"/>
      <c r="SUC19" s="8"/>
      <c r="SUD19" s="8"/>
      <c r="SUE19" s="8"/>
      <c r="SUF19" s="8"/>
      <c r="SUG19" s="8"/>
      <c r="SUH19" s="8"/>
      <c r="SUI19" s="8"/>
      <c r="SUJ19" s="8"/>
      <c r="SUK19" s="8"/>
      <c r="SUL19" s="8"/>
      <c r="SUM19" s="8"/>
      <c r="SUN19" s="8"/>
      <c r="SUO19" s="8"/>
      <c r="SUP19" s="8"/>
      <c r="SUQ19" s="8"/>
      <c r="SUR19" s="8"/>
      <c r="SUS19" s="8"/>
      <c r="SUT19" s="8"/>
      <c r="SUU19" s="8"/>
      <c r="SUV19" s="8"/>
      <c r="SUW19" s="8"/>
      <c r="SUX19" s="8"/>
      <c r="SUY19" s="8"/>
      <c r="SUZ19" s="8"/>
      <c r="SVA19" s="8"/>
      <c r="SVB19" s="8"/>
      <c r="SVC19" s="8"/>
      <c r="SVD19" s="8"/>
      <c r="SVE19" s="8"/>
      <c r="SVF19" s="8"/>
      <c r="SVG19" s="8"/>
      <c r="SVH19" s="8"/>
      <c r="SVI19" s="8"/>
      <c r="SVJ19" s="8"/>
      <c r="SVK19" s="8"/>
      <c r="SVL19" s="8"/>
      <c r="SVM19" s="8"/>
      <c r="SVN19" s="8"/>
      <c r="SVO19" s="8"/>
      <c r="SVP19" s="8"/>
      <c r="SVQ19" s="8"/>
      <c r="SVR19" s="8"/>
      <c r="SVS19" s="8"/>
      <c r="SVT19" s="8"/>
      <c r="SVU19" s="8"/>
      <c r="SVV19" s="8"/>
      <c r="SVW19" s="8"/>
      <c r="SVX19" s="8"/>
      <c r="SVY19" s="8"/>
      <c r="SVZ19" s="8"/>
      <c r="SWA19" s="8"/>
      <c r="SWB19" s="8"/>
      <c r="SWC19" s="8"/>
      <c r="SWD19" s="8"/>
      <c r="SWE19" s="8"/>
      <c r="SWF19" s="8"/>
      <c r="SWG19" s="8"/>
      <c r="SWH19" s="8"/>
      <c r="SWI19" s="8"/>
      <c r="SWJ19" s="8"/>
      <c r="SWK19" s="8"/>
      <c r="SWL19" s="8"/>
      <c r="SWM19" s="8"/>
      <c r="SWN19" s="8"/>
      <c r="SWO19" s="8"/>
      <c r="SWP19" s="8"/>
      <c r="SWQ19" s="8"/>
      <c r="SWR19" s="8"/>
      <c r="SWS19" s="8"/>
      <c r="SWT19" s="8"/>
      <c r="SWU19" s="8"/>
      <c r="SWV19" s="8"/>
      <c r="SWW19" s="8"/>
      <c r="SWX19" s="8"/>
      <c r="SWY19" s="8"/>
      <c r="SWZ19" s="8"/>
      <c r="SXA19" s="8"/>
      <c r="SXB19" s="8"/>
      <c r="SXC19" s="8"/>
      <c r="SXD19" s="8"/>
      <c r="SXE19" s="8"/>
      <c r="SXF19" s="8"/>
      <c r="SXG19" s="8"/>
      <c r="SXH19" s="8"/>
      <c r="SXI19" s="8"/>
      <c r="SXJ19" s="8"/>
      <c r="SXK19" s="8"/>
      <c r="SXL19" s="8"/>
      <c r="SXM19" s="8"/>
      <c r="SXN19" s="8"/>
      <c r="SXO19" s="8"/>
      <c r="SXP19" s="8"/>
      <c r="SXQ19" s="8"/>
      <c r="SXR19" s="8"/>
      <c r="SXS19" s="8"/>
      <c r="SXT19" s="8"/>
      <c r="SXU19" s="8"/>
      <c r="SXV19" s="8"/>
      <c r="SXW19" s="8"/>
      <c r="SXX19" s="8"/>
      <c r="SXY19" s="8"/>
      <c r="SXZ19" s="8"/>
      <c r="SYA19" s="8"/>
      <c r="SYB19" s="8"/>
      <c r="SYC19" s="8"/>
      <c r="SYD19" s="8"/>
      <c r="SYE19" s="8"/>
      <c r="SYF19" s="8"/>
      <c r="SYG19" s="8"/>
      <c r="SYH19" s="8"/>
      <c r="SYI19" s="8"/>
      <c r="SYJ19" s="8"/>
      <c r="SYK19" s="8"/>
      <c r="SYL19" s="8"/>
      <c r="SYM19" s="8"/>
      <c r="SYN19" s="8"/>
      <c r="SYO19" s="8"/>
      <c r="SYP19" s="8"/>
      <c r="SYQ19" s="8"/>
      <c r="SYR19" s="8"/>
      <c r="SYS19" s="8"/>
      <c r="SYT19" s="8"/>
      <c r="SYU19" s="8"/>
      <c r="SYV19" s="8"/>
      <c r="SYW19" s="8"/>
      <c r="SYX19" s="8"/>
      <c r="SYY19" s="8"/>
      <c r="SYZ19" s="8"/>
      <c r="SZA19" s="8"/>
      <c r="SZB19" s="8"/>
      <c r="SZC19" s="8"/>
      <c r="SZD19" s="8"/>
      <c r="SZE19" s="8"/>
      <c r="SZF19" s="8"/>
      <c r="SZG19" s="8"/>
      <c r="SZH19" s="8"/>
      <c r="SZI19" s="8"/>
      <c r="SZJ19" s="8"/>
      <c r="SZK19" s="8"/>
      <c r="SZL19" s="8"/>
      <c r="SZM19" s="8"/>
      <c r="SZN19" s="8"/>
      <c r="SZO19" s="8"/>
      <c r="SZP19" s="8"/>
      <c r="SZQ19" s="8"/>
      <c r="SZR19" s="8"/>
      <c r="SZS19" s="8"/>
      <c r="SZT19" s="8"/>
      <c r="SZU19" s="8"/>
      <c r="SZV19" s="8"/>
      <c r="SZW19" s="8"/>
      <c r="SZX19" s="8"/>
      <c r="SZY19" s="8"/>
      <c r="SZZ19" s="8"/>
      <c r="TAA19" s="8"/>
      <c r="TAB19" s="8"/>
      <c r="TAC19" s="8"/>
      <c r="TAD19" s="8"/>
      <c r="TAE19" s="8"/>
      <c r="TAF19" s="8"/>
      <c r="TAG19" s="8"/>
      <c r="TAH19" s="8"/>
      <c r="TAI19" s="8"/>
      <c r="TAJ19" s="8"/>
      <c r="TAK19" s="8"/>
      <c r="TAL19" s="8"/>
      <c r="TAM19" s="8"/>
      <c r="TAN19" s="8"/>
      <c r="TAO19" s="8"/>
      <c r="TAP19" s="8"/>
      <c r="TAQ19" s="8"/>
      <c r="TAR19" s="8"/>
      <c r="TAS19" s="8"/>
      <c r="TAT19" s="8"/>
      <c r="TAU19" s="8"/>
      <c r="TAV19" s="8"/>
      <c r="TAW19" s="8"/>
      <c r="TAX19" s="8"/>
      <c r="TAY19" s="8"/>
      <c r="TAZ19" s="8"/>
      <c r="TBA19" s="8"/>
      <c r="TBB19" s="8"/>
      <c r="TBC19" s="8"/>
      <c r="TBD19" s="8"/>
      <c r="TBE19" s="8"/>
      <c r="TBF19" s="8"/>
      <c r="TBG19" s="8"/>
      <c r="TBH19" s="8"/>
      <c r="TBI19" s="8"/>
      <c r="TBJ19" s="8"/>
      <c r="TBK19" s="8"/>
      <c r="TBL19" s="8"/>
      <c r="TBM19" s="8"/>
      <c r="TBN19" s="8"/>
      <c r="TBO19" s="8"/>
      <c r="TBP19" s="8"/>
      <c r="TBQ19" s="8"/>
      <c r="TBR19" s="8"/>
      <c r="TBS19" s="8"/>
      <c r="TBT19" s="8"/>
      <c r="TBU19" s="8"/>
      <c r="TBV19" s="8"/>
      <c r="TBW19" s="8"/>
      <c r="TBX19" s="8"/>
      <c r="TBY19" s="8"/>
      <c r="TBZ19" s="8"/>
      <c r="TCA19" s="8"/>
      <c r="TCB19" s="8"/>
      <c r="TCC19" s="8"/>
      <c r="TCD19" s="8"/>
      <c r="TCE19" s="8"/>
      <c r="TCF19" s="8"/>
      <c r="TCG19" s="8"/>
      <c r="TCH19" s="8"/>
      <c r="TCI19" s="8"/>
      <c r="TCJ19" s="8"/>
      <c r="TCK19" s="8"/>
      <c r="TCL19" s="8"/>
      <c r="TCM19" s="8"/>
      <c r="TCN19" s="8"/>
      <c r="TCO19" s="8"/>
      <c r="TCP19" s="8"/>
      <c r="TCQ19" s="8"/>
      <c r="TCR19" s="8"/>
      <c r="TCS19" s="8"/>
      <c r="TCT19" s="8"/>
      <c r="TCU19" s="8"/>
      <c r="TCV19" s="8"/>
      <c r="TCW19" s="8"/>
      <c r="TCX19" s="8"/>
      <c r="TCY19" s="8"/>
      <c r="TCZ19" s="8"/>
      <c r="TDA19" s="8"/>
      <c r="TDB19" s="8"/>
      <c r="TDC19" s="8"/>
      <c r="TDD19" s="8"/>
      <c r="TDE19" s="8"/>
      <c r="TDF19" s="8"/>
      <c r="TDG19" s="8"/>
      <c r="TDH19" s="8"/>
      <c r="TDI19" s="8"/>
      <c r="TDJ19" s="8"/>
      <c r="TDK19" s="8"/>
      <c r="TDL19" s="8"/>
      <c r="TDM19" s="8"/>
      <c r="TDN19" s="8"/>
      <c r="TDO19" s="8"/>
      <c r="TDP19" s="8"/>
      <c r="TDQ19" s="8"/>
      <c r="TDR19" s="8"/>
      <c r="TDS19" s="8"/>
      <c r="TDT19" s="8"/>
      <c r="TDU19" s="8"/>
      <c r="TDV19" s="8"/>
      <c r="TDW19" s="8"/>
      <c r="TDX19" s="8"/>
      <c r="TDY19" s="8"/>
      <c r="TDZ19" s="8"/>
      <c r="TEA19" s="8"/>
      <c r="TEB19" s="8"/>
      <c r="TEC19" s="8"/>
      <c r="TED19" s="8"/>
      <c r="TEE19" s="8"/>
      <c r="TEF19" s="8"/>
      <c r="TEG19" s="8"/>
      <c r="TEH19" s="8"/>
      <c r="TEI19" s="8"/>
      <c r="TEJ19" s="8"/>
      <c r="TEK19" s="8"/>
      <c r="TEL19" s="8"/>
      <c r="TEM19" s="8"/>
      <c r="TEN19" s="8"/>
      <c r="TEO19" s="8"/>
      <c r="TEP19" s="8"/>
      <c r="TEQ19" s="8"/>
      <c r="TER19" s="8"/>
      <c r="TES19" s="8"/>
      <c r="TET19" s="8"/>
      <c r="TEU19" s="8"/>
      <c r="TEV19" s="8"/>
      <c r="TEW19" s="8"/>
      <c r="TEX19" s="8"/>
      <c r="TEY19" s="8"/>
      <c r="TEZ19" s="8"/>
      <c r="TFA19" s="8"/>
      <c r="TFB19" s="8"/>
      <c r="TFC19" s="8"/>
      <c r="TFD19" s="8"/>
      <c r="TFE19" s="8"/>
      <c r="TFF19" s="8"/>
      <c r="TFG19" s="8"/>
      <c r="TFH19" s="8"/>
      <c r="TFI19" s="8"/>
      <c r="TFJ19" s="8"/>
      <c r="TFK19" s="8"/>
      <c r="TFL19" s="8"/>
      <c r="TFM19" s="8"/>
      <c r="TFN19" s="8"/>
      <c r="TFO19" s="8"/>
      <c r="TFP19" s="8"/>
      <c r="TFQ19" s="8"/>
      <c r="TFR19" s="8"/>
      <c r="TFS19" s="8"/>
      <c r="TFT19" s="8"/>
      <c r="TFU19" s="8"/>
      <c r="TFV19" s="8"/>
      <c r="TFW19" s="8"/>
      <c r="TFX19" s="8"/>
      <c r="TFY19" s="8"/>
      <c r="TFZ19" s="8"/>
      <c r="TGA19" s="8"/>
      <c r="TGB19" s="8"/>
      <c r="TGC19" s="8"/>
      <c r="TGD19" s="8"/>
      <c r="TGE19" s="8"/>
      <c r="TGF19" s="8"/>
      <c r="TGG19" s="8"/>
      <c r="TGH19" s="8"/>
      <c r="TGI19" s="8"/>
      <c r="TGJ19" s="8"/>
      <c r="TGK19" s="8"/>
      <c r="TGL19" s="8"/>
      <c r="TGM19" s="8"/>
      <c r="TGN19" s="8"/>
      <c r="TGO19" s="8"/>
      <c r="TGP19" s="8"/>
      <c r="TGQ19" s="8"/>
      <c r="TGR19" s="8"/>
      <c r="TGS19" s="8"/>
      <c r="TGT19" s="8"/>
      <c r="TGU19" s="8"/>
      <c r="TGV19" s="8"/>
      <c r="TGW19" s="8"/>
      <c r="TGX19" s="8"/>
      <c r="TGY19" s="8"/>
      <c r="TGZ19" s="8"/>
      <c r="THA19" s="8"/>
      <c r="THB19" s="8"/>
      <c r="THC19" s="8"/>
      <c r="THD19" s="8"/>
      <c r="THE19" s="8"/>
      <c r="THF19" s="8"/>
      <c r="THG19" s="8"/>
      <c r="THH19" s="8"/>
      <c r="THI19" s="8"/>
      <c r="THJ19" s="8"/>
      <c r="THK19" s="8"/>
      <c r="THL19" s="8"/>
      <c r="THM19" s="8"/>
      <c r="THN19" s="8"/>
      <c r="THO19" s="8"/>
      <c r="THP19" s="8"/>
      <c r="THQ19" s="8"/>
      <c r="THR19" s="8"/>
      <c r="THS19" s="8"/>
      <c r="THT19" s="8"/>
      <c r="THU19" s="8"/>
      <c r="THV19" s="8"/>
      <c r="THW19" s="8"/>
      <c r="THX19" s="8"/>
      <c r="THY19" s="8"/>
      <c r="THZ19" s="8"/>
      <c r="TIA19" s="8"/>
      <c r="TIB19" s="8"/>
      <c r="TIC19" s="8"/>
      <c r="TID19" s="8"/>
      <c r="TIE19" s="8"/>
      <c r="TIF19" s="8"/>
      <c r="TIG19" s="8"/>
      <c r="TIH19" s="8"/>
      <c r="TII19" s="8"/>
      <c r="TIJ19" s="8"/>
      <c r="TIK19" s="8"/>
      <c r="TIL19" s="8"/>
      <c r="TIM19" s="8"/>
      <c r="TIN19" s="8"/>
      <c r="TIO19" s="8"/>
      <c r="TIP19" s="8"/>
      <c r="TIQ19" s="8"/>
      <c r="TIR19" s="8"/>
      <c r="TIS19" s="8"/>
      <c r="TIT19" s="8"/>
      <c r="TIU19" s="8"/>
      <c r="TIV19" s="8"/>
      <c r="TIW19" s="8"/>
      <c r="TIX19" s="8"/>
      <c r="TIY19" s="8"/>
      <c r="TIZ19" s="8"/>
      <c r="TJA19" s="8"/>
      <c r="TJB19" s="8"/>
      <c r="TJC19" s="8"/>
      <c r="TJD19" s="8"/>
      <c r="TJE19" s="8"/>
      <c r="TJF19" s="8"/>
      <c r="TJG19" s="8"/>
      <c r="TJH19" s="8"/>
      <c r="TJI19" s="8"/>
      <c r="TJJ19" s="8"/>
      <c r="TJK19" s="8"/>
      <c r="TJL19" s="8"/>
      <c r="TJM19" s="8"/>
      <c r="TJN19" s="8"/>
      <c r="TJO19" s="8"/>
      <c r="TJP19" s="8"/>
      <c r="TJQ19" s="8"/>
      <c r="TJR19" s="8"/>
      <c r="TJS19" s="8"/>
      <c r="TJT19" s="8"/>
      <c r="TJU19" s="8"/>
      <c r="TJV19" s="8"/>
      <c r="TJW19" s="8"/>
      <c r="TJX19" s="8"/>
      <c r="TJY19" s="8"/>
      <c r="TJZ19" s="8"/>
      <c r="TKA19" s="8"/>
      <c r="TKB19" s="8"/>
      <c r="TKC19" s="8"/>
      <c r="TKD19" s="8"/>
      <c r="TKE19" s="8"/>
      <c r="TKF19" s="8"/>
      <c r="TKG19" s="8"/>
      <c r="TKH19" s="8"/>
      <c r="TKI19" s="8"/>
      <c r="TKJ19" s="8"/>
      <c r="TKK19" s="8"/>
      <c r="TKL19" s="8"/>
      <c r="TKM19" s="8"/>
      <c r="TKN19" s="8"/>
      <c r="TKO19" s="8"/>
      <c r="TKP19" s="8"/>
      <c r="TKQ19" s="8"/>
      <c r="TKR19" s="8"/>
      <c r="TKS19" s="8"/>
      <c r="TKT19" s="8"/>
      <c r="TKU19" s="8"/>
      <c r="TKV19" s="8"/>
      <c r="TKW19" s="8"/>
      <c r="TKX19" s="8"/>
      <c r="TKY19" s="8"/>
      <c r="TKZ19" s="8"/>
      <c r="TLA19" s="8"/>
      <c r="TLB19" s="8"/>
      <c r="TLC19" s="8"/>
      <c r="TLD19" s="8"/>
      <c r="TLE19" s="8"/>
      <c r="TLF19" s="8"/>
      <c r="TLG19" s="8"/>
      <c r="TLH19" s="8"/>
      <c r="TLI19" s="8"/>
      <c r="TLJ19" s="8"/>
      <c r="TLK19" s="8"/>
      <c r="TLL19" s="8"/>
      <c r="TLM19" s="8"/>
      <c r="TLN19" s="8"/>
      <c r="TLO19" s="8"/>
      <c r="TLP19" s="8"/>
      <c r="TLQ19" s="8"/>
      <c r="TLR19" s="8"/>
      <c r="TLS19" s="8"/>
      <c r="TLT19" s="8"/>
      <c r="TLU19" s="8"/>
      <c r="TLV19" s="8"/>
      <c r="TLW19" s="8"/>
      <c r="TLX19" s="8"/>
      <c r="TLY19" s="8"/>
      <c r="TLZ19" s="8"/>
      <c r="TMA19" s="8"/>
      <c r="TMB19" s="8"/>
      <c r="TMC19" s="8"/>
      <c r="TMD19" s="8"/>
      <c r="TME19" s="8"/>
      <c r="TMF19" s="8"/>
      <c r="TMG19" s="8"/>
      <c r="TMH19" s="8"/>
      <c r="TMI19" s="8"/>
      <c r="TMJ19" s="8"/>
      <c r="TMK19" s="8"/>
      <c r="TML19" s="8"/>
      <c r="TMM19" s="8"/>
      <c r="TMN19" s="8"/>
      <c r="TMO19" s="8"/>
      <c r="TMP19" s="8"/>
      <c r="TMQ19" s="8"/>
      <c r="TMR19" s="8"/>
      <c r="TMS19" s="8"/>
      <c r="TMT19" s="8"/>
      <c r="TMU19" s="8"/>
      <c r="TMV19" s="8"/>
      <c r="TMW19" s="8"/>
      <c r="TMX19" s="8"/>
      <c r="TMY19" s="8"/>
      <c r="TMZ19" s="8"/>
      <c r="TNA19" s="8"/>
      <c r="TNB19" s="8"/>
      <c r="TNC19" s="8"/>
      <c r="TND19" s="8"/>
      <c r="TNE19" s="8"/>
      <c r="TNF19" s="8"/>
      <c r="TNG19" s="8"/>
      <c r="TNH19" s="8"/>
      <c r="TNI19" s="8"/>
      <c r="TNJ19" s="8"/>
      <c r="TNK19" s="8"/>
      <c r="TNL19" s="8"/>
      <c r="TNM19" s="8"/>
      <c r="TNN19" s="8"/>
      <c r="TNO19" s="8"/>
      <c r="TNP19" s="8"/>
      <c r="TNQ19" s="8"/>
      <c r="TNR19" s="8"/>
      <c r="TNS19" s="8"/>
      <c r="TNT19" s="8"/>
      <c r="TNU19" s="8"/>
      <c r="TNV19" s="8"/>
      <c r="TNW19" s="8"/>
      <c r="TNX19" s="8"/>
      <c r="TNY19" s="8"/>
      <c r="TNZ19" s="8"/>
      <c r="TOA19" s="8"/>
      <c r="TOB19" s="8"/>
      <c r="TOC19" s="8"/>
      <c r="TOD19" s="8"/>
      <c r="TOE19" s="8"/>
      <c r="TOF19" s="8"/>
      <c r="TOG19" s="8"/>
      <c r="TOH19" s="8"/>
      <c r="TOI19" s="8"/>
      <c r="TOJ19" s="8"/>
      <c r="TOK19" s="8"/>
      <c r="TOL19" s="8"/>
      <c r="TOM19" s="8"/>
      <c r="TON19" s="8"/>
      <c r="TOO19" s="8"/>
      <c r="TOP19" s="8"/>
      <c r="TOQ19" s="8"/>
      <c r="TOR19" s="8"/>
      <c r="TOS19" s="8"/>
      <c r="TOT19" s="8"/>
      <c r="TOU19" s="8"/>
      <c r="TOV19" s="8"/>
      <c r="TOW19" s="8"/>
      <c r="TOX19" s="8"/>
      <c r="TOY19" s="8"/>
      <c r="TOZ19" s="8"/>
      <c r="TPA19" s="8"/>
      <c r="TPB19" s="8"/>
      <c r="TPC19" s="8"/>
      <c r="TPD19" s="8"/>
      <c r="TPE19" s="8"/>
      <c r="TPF19" s="8"/>
      <c r="TPG19" s="8"/>
      <c r="TPH19" s="8"/>
      <c r="TPI19" s="8"/>
      <c r="TPJ19" s="8"/>
      <c r="TPK19" s="8"/>
      <c r="TPL19" s="8"/>
      <c r="TPM19" s="8"/>
      <c r="TPN19" s="8"/>
      <c r="TPO19" s="8"/>
      <c r="TPP19" s="8"/>
      <c r="TPQ19" s="8"/>
      <c r="TPR19" s="8"/>
      <c r="TPS19" s="8"/>
      <c r="TPT19" s="8"/>
      <c r="TPU19" s="8"/>
      <c r="TPV19" s="8"/>
      <c r="TPW19" s="8"/>
      <c r="TPX19" s="8"/>
      <c r="TPY19" s="8"/>
      <c r="TPZ19" s="8"/>
      <c r="TQA19" s="8"/>
      <c r="TQB19" s="8"/>
      <c r="TQC19" s="8"/>
      <c r="TQD19" s="8"/>
      <c r="TQE19" s="8"/>
      <c r="TQF19" s="8"/>
      <c r="TQG19" s="8"/>
      <c r="TQH19" s="8"/>
      <c r="TQI19" s="8"/>
      <c r="TQJ19" s="8"/>
      <c r="TQK19" s="8"/>
      <c r="TQL19" s="8"/>
      <c r="TQM19" s="8"/>
      <c r="TQN19" s="8"/>
      <c r="TQO19" s="8"/>
      <c r="TQP19" s="8"/>
      <c r="TQQ19" s="8"/>
      <c r="TQR19" s="8"/>
      <c r="TQS19" s="8"/>
      <c r="TQT19" s="8"/>
      <c r="TQU19" s="8"/>
      <c r="TQV19" s="8"/>
      <c r="TQW19" s="8"/>
      <c r="TQX19" s="8"/>
      <c r="TQY19" s="8"/>
      <c r="TQZ19" s="8"/>
      <c r="TRA19" s="8"/>
      <c r="TRB19" s="8"/>
      <c r="TRC19" s="8"/>
      <c r="TRD19" s="8"/>
      <c r="TRE19" s="8"/>
      <c r="TRF19" s="8"/>
      <c r="TRG19" s="8"/>
      <c r="TRH19" s="8"/>
      <c r="TRI19" s="8"/>
      <c r="TRJ19" s="8"/>
      <c r="TRK19" s="8"/>
      <c r="TRL19" s="8"/>
      <c r="TRM19" s="8"/>
      <c r="TRN19" s="8"/>
      <c r="TRO19" s="8"/>
      <c r="TRP19" s="8"/>
      <c r="TRQ19" s="8"/>
      <c r="TRR19" s="8"/>
      <c r="TRS19" s="8"/>
      <c r="TRT19" s="8"/>
      <c r="TRU19" s="8"/>
      <c r="TRV19" s="8"/>
      <c r="TRW19" s="8"/>
      <c r="TRX19" s="8"/>
      <c r="TRY19" s="8"/>
      <c r="TRZ19" s="8"/>
      <c r="TSA19" s="8"/>
      <c r="TSB19" s="8"/>
      <c r="TSC19" s="8"/>
      <c r="TSD19" s="8"/>
      <c r="TSE19" s="8"/>
      <c r="TSF19" s="8"/>
      <c r="TSG19" s="8"/>
      <c r="TSH19" s="8"/>
      <c r="TSI19" s="8"/>
      <c r="TSJ19" s="8"/>
      <c r="TSK19" s="8"/>
      <c r="TSL19" s="8"/>
      <c r="TSM19" s="8"/>
      <c r="TSN19" s="8"/>
      <c r="TSO19" s="8"/>
      <c r="TSP19" s="8"/>
      <c r="TSQ19" s="8"/>
      <c r="TSR19" s="8"/>
      <c r="TSS19" s="8"/>
      <c r="TST19" s="8"/>
      <c r="TSU19" s="8"/>
      <c r="TSV19" s="8"/>
      <c r="TSW19" s="8"/>
      <c r="TSX19" s="8"/>
      <c r="TSY19" s="8"/>
      <c r="TSZ19" s="8"/>
      <c r="TTA19" s="8"/>
      <c r="TTB19" s="8"/>
      <c r="TTC19" s="8"/>
      <c r="TTD19" s="8"/>
      <c r="TTE19" s="8"/>
      <c r="TTF19" s="8"/>
      <c r="TTG19" s="8"/>
      <c r="TTH19" s="8"/>
      <c r="TTI19" s="8"/>
      <c r="TTJ19" s="8"/>
      <c r="TTK19" s="8"/>
      <c r="TTL19" s="8"/>
      <c r="TTM19" s="8"/>
      <c r="TTN19" s="8"/>
      <c r="TTO19" s="8"/>
      <c r="TTP19" s="8"/>
      <c r="TTQ19" s="8"/>
      <c r="TTR19" s="8"/>
      <c r="TTS19" s="8"/>
      <c r="TTT19" s="8"/>
      <c r="TTU19" s="8"/>
      <c r="TTV19" s="8"/>
      <c r="TTW19" s="8"/>
      <c r="TTX19" s="8"/>
      <c r="TTY19" s="8"/>
      <c r="TTZ19" s="8"/>
      <c r="TUA19" s="8"/>
      <c r="TUB19" s="8"/>
      <c r="TUC19" s="8"/>
      <c r="TUD19" s="8"/>
      <c r="TUE19" s="8"/>
      <c r="TUF19" s="8"/>
      <c r="TUG19" s="8"/>
      <c r="TUH19" s="8"/>
      <c r="TUI19" s="8"/>
      <c r="TUJ19" s="8"/>
      <c r="TUK19" s="8"/>
      <c r="TUL19" s="8"/>
      <c r="TUM19" s="8"/>
      <c r="TUN19" s="8"/>
      <c r="TUO19" s="8"/>
      <c r="TUP19" s="8"/>
      <c r="TUQ19" s="8"/>
      <c r="TUR19" s="8"/>
      <c r="TUS19" s="8"/>
      <c r="TUT19" s="8"/>
      <c r="TUU19" s="8"/>
      <c r="TUV19" s="8"/>
      <c r="TUW19" s="8"/>
      <c r="TUX19" s="8"/>
      <c r="TUY19" s="8"/>
      <c r="TUZ19" s="8"/>
      <c r="TVA19" s="8"/>
      <c r="TVB19" s="8"/>
      <c r="TVC19" s="8"/>
      <c r="TVD19" s="8"/>
      <c r="TVE19" s="8"/>
      <c r="TVF19" s="8"/>
      <c r="TVG19" s="8"/>
      <c r="TVH19" s="8"/>
      <c r="TVI19" s="8"/>
      <c r="TVJ19" s="8"/>
      <c r="TVK19" s="8"/>
      <c r="TVL19" s="8"/>
      <c r="TVM19" s="8"/>
      <c r="TVN19" s="8"/>
      <c r="TVO19" s="8"/>
      <c r="TVP19" s="8"/>
      <c r="TVQ19" s="8"/>
      <c r="TVR19" s="8"/>
      <c r="TVS19" s="8"/>
      <c r="TVT19" s="8"/>
      <c r="TVU19" s="8"/>
      <c r="TVV19" s="8"/>
      <c r="TVW19" s="8"/>
      <c r="TVX19" s="8"/>
      <c r="TVY19" s="8"/>
      <c r="TVZ19" s="8"/>
      <c r="TWA19" s="8"/>
      <c r="TWB19" s="8"/>
      <c r="TWC19" s="8"/>
      <c r="TWD19" s="8"/>
      <c r="TWE19" s="8"/>
      <c r="TWF19" s="8"/>
      <c r="TWG19" s="8"/>
      <c r="TWH19" s="8"/>
      <c r="TWI19" s="8"/>
      <c r="TWJ19" s="8"/>
      <c r="TWK19" s="8"/>
      <c r="TWL19" s="8"/>
      <c r="TWM19" s="8"/>
      <c r="TWN19" s="8"/>
      <c r="TWO19" s="8"/>
      <c r="TWP19" s="8"/>
      <c r="TWQ19" s="8"/>
      <c r="TWR19" s="8"/>
      <c r="TWS19" s="8"/>
      <c r="TWT19" s="8"/>
      <c r="TWU19" s="8"/>
      <c r="TWV19" s="8"/>
      <c r="TWW19" s="8"/>
      <c r="TWX19" s="8"/>
      <c r="TWY19" s="8"/>
      <c r="TWZ19" s="8"/>
      <c r="TXA19" s="8"/>
      <c r="TXB19" s="8"/>
      <c r="TXC19" s="8"/>
      <c r="TXD19" s="8"/>
      <c r="TXE19" s="8"/>
      <c r="TXF19" s="8"/>
      <c r="TXG19" s="8"/>
      <c r="TXH19" s="8"/>
      <c r="TXI19" s="8"/>
      <c r="TXJ19" s="8"/>
      <c r="TXK19" s="8"/>
      <c r="TXL19" s="8"/>
      <c r="TXM19" s="8"/>
      <c r="TXN19" s="8"/>
      <c r="TXO19" s="8"/>
      <c r="TXP19" s="8"/>
      <c r="TXQ19" s="8"/>
      <c r="TXR19" s="8"/>
      <c r="TXS19" s="8"/>
      <c r="TXT19" s="8"/>
      <c r="TXU19" s="8"/>
      <c r="TXV19" s="8"/>
      <c r="TXW19" s="8"/>
      <c r="TXX19" s="8"/>
      <c r="TXY19" s="8"/>
      <c r="TXZ19" s="8"/>
      <c r="TYA19" s="8"/>
      <c r="TYB19" s="8"/>
      <c r="TYC19" s="8"/>
      <c r="TYD19" s="8"/>
      <c r="TYE19" s="8"/>
      <c r="TYF19" s="8"/>
      <c r="TYG19" s="8"/>
      <c r="TYH19" s="8"/>
      <c r="TYI19" s="8"/>
      <c r="TYJ19" s="8"/>
      <c r="TYK19" s="8"/>
      <c r="TYL19" s="8"/>
      <c r="TYM19" s="8"/>
      <c r="TYN19" s="8"/>
      <c r="TYO19" s="8"/>
      <c r="TYP19" s="8"/>
      <c r="TYQ19" s="8"/>
      <c r="TYR19" s="8"/>
      <c r="TYS19" s="8"/>
      <c r="TYT19" s="8"/>
      <c r="TYU19" s="8"/>
      <c r="TYV19" s="8"/>
      <c r="TYW19" s="8"/>
      <c r="TYX19" s="8"/>
      <c r="TYY19" s="8"/>
      <c r="TYZ19" s="8"/>
      <c r="TZA19" s="8"/>
      <c r="TZB19" s="8"/>
      <c r="TZC19" s="8"/>
      <c r="TZD19" s="8"/>
      <c r="TZE19" s="8"/>
      <c r="TZF19" s="8"/>
      <c r="TZG19" s="8"/>
      <c r="TZH19" s="8"/>
      <c r="TZI19" s="8"/>
      <c r="TZJ19" s="8"/>
      <c r="TZK19" s="8"/>
      <c r="TZL19" s="8"/>
      <c r="TZM19" s="8"/>
      <c r="TZN19" s="8"/>
      <c r="TZO19" s="8"/>
      <c r="TZP19" s="8"/>
      <c r="TZQ19" s="8"/>
      <c r="TZR19" s="8"/>
      <c r="TZS19" s="8"/>
      <c r="TZT19" s="8"/>
      <c r="TZU19" s="8"/>
      <c r="TZV19" s="8"/>
      <c r="TZW19" s="8"/>
      <c r="TZX19" s="8"/>
      <c r="TZY19" s="8"/>
      <c r="TZZ19" s="8"/>
      <c r="UAA19" s="8"/>
      <c r="UAB19" s="8"/>
      <c r="UAC19" s="8"/>
      <c r="UAD19" s="8"/>
      <c r="UAE19" s="8"/>
      <c r="UAF19" s="8"/>
      <c r="UAG19" s="8"/>
      <c r="UAH19" s="8"/>
      <c r="UAI19" s="8"/>
      <c r="UAJ19" s="8"/>
      <c r="UAK19" s="8"/>
      <c r="UAL19" s="8"/>
      <c r="UAM19" s="8"/>
      <c r="UAN19" s="8"/>
      <c r="UAO19" s="8"/>
      <c r="UAP19" s="8"/>
      <c r="UAQ19" s="8"/>
      <c r="UAR19" s="8"/>
      <c r="UAS19" s="8"/>
      <c r="UAT19" s="8"/>
      <c r="UAU19" s="8"/>
      <c r="UAV19" s="8"/>
      <c r="UAW19" s="8"/>
      <c r="UAX19" s="8"/>
      <c r="UAY19" s="8"/>
      <c r="UAZ19" s="8"/>
      <c r="UBA19" s="8"/>
      <c r="UBB19" s="8"/>
      <c r="UBC19" s="8"/>
      <c r="UBD19" s="8"/>
      <c r="UBE19" s="8"/>
      <c r="UBF19" s="8"/>
      <c r="UBG19" s="8"/>
      <c r="UBH19" s="8"/>
      <c r="UBI19" s="8"/>
      <c r="UBJ19" s="8"/>
      <c r="UBK19" s="8"/>
      <c r="UBL19" s="8"/>
      <c r="UBM19" s="8"/>
      <c r="UBN19" s="8"/>
      <c r="UBO19" s="8"/>
      <c r="UBP19" s="8"/>
      <c r="UBQ19" s="8"/>
      <c r="UBR19" s="8"/>
      <c r="UBS19" s="8"/>
      <c r="UBT19" s="8"/>
      <c r="UBU19" s="8"/>
      <c r="UBV19" s="8"/>
      <c r="UBW19" s="8"/>
      <c r="UBX19" s="8"/>
      <c r="UBY19" s="8"/>
      <c r="UBZ19" s="8"/>
      <c r="UCA19" s="8"/>
      <c r="UCB19" s="8"/>
      <c r="UCC19" s="8"/>
      <c r="UCD19" s="8"/>
      <c r="UCE19" s="8"/>
      <c r="UCF19" s="8"/>
      <c r="UCG19" s="8"/>
      <c r="UCH19" s="8"/>
      <c r="UCI19" s="8"/>
      <c r="UCJ19" s="8"/>
      <c r="UCK19" s="8"/>
      <c r="UCL19" s="8"/>
      <c r="UCM19" s="8"/>
      <c r="UCN19" s="8"/>
      <c r="UCO19" s="8"/>
      <c r="UCP19" s="8"/>
      <c r="UCQ19" s="8"/>
      <c r="UCR19" s="8"/>
      <c r="UCS19" s="8"/>
      <c r="UCT19" s="8"/>
      <c r="UCU19" s="8"/>
      <c r="UCV19" s="8"/>
      <c r="UCW19" s="8"/>
      <c r="UCX19" s="8"/>
      <c r="UCY19" s="8"/>
      <c r="UCZ19" s="8"/>
      <c r="UDA19" s="8"/>
      <c r="UDB19" s="8"/>
      <c r="UDC19" s="8"/>
      <c r="UDD19" s="8"/>
      <c r="UDE19" s="8"/>
      <c r="UDF19" s="8"/>
      <c r="UDG19" s="8"/>
      <c r="UDH19" s="8"/>
      <c r="UDI19" s="8"/>
      <c r="UDJ19" s="8"/>
      <c r="UDK19" s="8"/>
      <c r="UDL19" s="8"/>
      <c r="UDM19" s="8"/>
      <c r="UDN19" s="8"/>
      <c r="UDO19" s="8"/>
      <c r="UDP19" s="8"/>
      <c r="UDQ19" s="8"/>
      <c r="UDR19" s="8"/>
      <c r="UDS19" s="8"/>
      <c r="UDT19" s="8"/>
      <c r="UDU19" s="8"/>
      <c r="UDV19" s="8"/>
      <c r="UDW19" s="8"/>
      <c r="UDX19" s="8"/>
      <c r="UDY19" s="8"/>
      <c r="UDZ19" s="8"/>
      <c r="UEA19" s="8"/>
      <c r="UEB19" s="8"/>
      <c r="UEC19" s="8"/>
      <c r="UED19" s="8"/>
      <c r="UEE19" s="8"/>
      <c r="UEF19" s="8"/>
      <c r="UEG19" s="8"/>
      <c r="UEH19" s="8"/>
      <c r="UEI19" s="8"/>
      <c r="UEJ19" s="8"/>
      <c r="UEK19" s="8"/>
      <c r="UEL19" s="8"/>
      <c r="UEM19" s="8"/>
      <c r="UEN19" s="8"/>
      <c r="UEO19" s="8"/>
      <c r="UEP19" s="8"/>
      <c r="UEQ19" s="8"/>
      <c r="UER19" s="8"/>
      <c r="UES19" s="8"/>
      <c r="UET19" s="8"/>
      <c r="UEU19" s="8"/>
      <c r="UEV19" s="8"/>
      <c r="UEW19" s="8"/>
      <c r="UEX19" s="8"/>
      <c r="UEY19" s="8"/>
      <c r="UEZ19" s="8"/>
      <c r="UFA19" s="8"/>
      <c r="UFB19" s="8"/>
      <c r="UFC19" s="8"/>
      <c r="UFD19" s="8"/>
      <c r="UFE19" s="8"/>
      <c r="UFF19" s="8"/>
      <c r="UFG19" s="8"/>
      <c r="UFH19" s="8"/>
      <c r="UFI19" s="8"/>
      <c r="UFJ19" s="8"/>
      <c r="UFK19" s="8"/>
      <c r="UFL19" s="8"/>
      <c r="UFM19" s="8"/>
      <c r="UFN19" s="8"/>
      <c r="UFO19" s="8"/>
      <c r="UFP19" s="8"/>
      <c r="UFQ19" s="8"/>
      <c r="UFR19" s="8"/>
      <c r="UFS19" s="8"/>
      <c r="UFT19" s="8"/>
      <c r="UFU19" s="8"/>
      <c r="UFV19" s="8"/>
      <c r="UFW19" s="8"/>
      <c r="UFX19" s="8"/>
      <c r="UFY19" s="8"/>
      <c r="UFZ19" s="8"/>
      <c r="UGA19" s="8"/>
      <c r="UGB19" s="8"/>
      <c r="UGC19" s="8"/>
      <c r="UGD19" s="8"/>
      <c r="UGE19" s="8"/>
      <c r="UGF19" s="8"/>
      <c r="UGG19" s="8"/>
      <c r="UGH19" s="8"/>
      <c r="UGI19" s="8"/>
      <c r="UGJ19" s="8"/>
      <c r="UGK19" s="8"/>
      <c r="UGL19" s="8"/>
      <c r="UGM19" s="8"/>
      <c r="UGN19" s="8"/>
      <c r="UGO19" s="8"/>
      <c r="UGP19" s="8"/>
      <c r="UGQ19" s="8"/>
      <c r="UGR19" s="8"/>
      <c r="UGS19" s="8"/>
      <c r="UGT19" s="8"/>
      <c r="UGU19" s="8"/>
      <c r="UGV19" s="8"/>
      <c r="UGW19" s="8"/>
      <c r="UGX19" s="8"/>
      <c r="UGY19" s="8"/>
      <c r="UGZ19" s="8"/>
      <c r="UHA19" s="8"/>
      <c r="UHB19" s="8"/>
      <c r="UHC19" s="8"/>
      <c r="UHD19" s="8"/>
      <c r="UHE19" s="8"/>
      <c r="UHF19" s="8"/>
      <c r="UHG19" s="8"/>
      <c r="UHH19" s="8"/>
      <c r="UHI19" s="8"/>
      <c r="UHJ19" s="8"/>
      <c r="UHK19" s="8"/>
      <c r="UHL19" s="8"/>
      <c r="UHM19" s="8"/>
      <c r="UHN19" s="8"/>
      <c r="UHO19" s="8"/>
      <c r="UHP19" s="8"/>
      <c r="UHQ19" s="8"/>
      <c r="UHR19" s="8"/>
      <c r="UHS19" s="8"/>
      <c r="UHT19" s="8"/>
      <c r="UHU19" s="8"/>
      <c r="UHV19" s="8"/>
      <c r="UHW19" s="8"/>
      <c r="UHX19" s="8"/>
      <c r="UHY19" s="8"/>
      <c r="UHZ19" s="8"/>
      <c r="UIA19" s="8"/>
      <c r="UIB19" s="8"/>
      <c r="UIC19" s="8"/>
      <c r="UID19" s="8"/>
      <c r="UIE19" s="8"/>
      <c r="UIF19" s="8"/>
      <c r="UIG19" s="8"/>
      <c r="UIH19" s="8"/>
      <c r="UII19" s="8"/>
      <c r="UIJ19" s="8"/>
      <c r="UIK19" s="8"/>
      <c r="UIL19" s="8"/>
      <c r="UIM19" s="8"/>
      <c r="UIN19" s="8"/>
      <c r="UIO19" s="8"/>
      <c r="UIP19" s="8"/>
      <c r="UIQ19" s="8"/>
      <c r="UIR19" s="8"/>
      <c r="UIS19" s="8"/>
      <c r="UIT19" s="8"/>
      <c r="UIU19" s="8"/>
      <c r="UIV19" s="8"/>
      <c r="UIW19" s="8"/>
      <c r="UIX19" s="8"/>
      <c r="UIY19" s="8"/>
      <c r="UIZ19" s="8"/>
      <c r="UJA19" s="8"/>
      <c r="UJB19" s="8"/>
      <c r="UJC19" s="8"/>
      <c r="UJD19" s="8"/>
      <c r="UJE19" s="8"/>
      <c r="UJF19" s="8"/>
      <c r="UJG19" s="8"/>
      <c r="UJH19" s="8"/>
      <c r="UJI19" s="8"/>
      <c r="UJJ19" s="8"/>
      <c r="UJK19" s="8"/>
      <c r="UJL19" s="8"/>
      <c r="UJM19" s="8"/>
      <c r="UJN19" s="8"/>
      <c r="UJO19" s="8"/>
      <c r="UJP19" s="8"/>
      <c r="UJQ19" s="8"/>
      <c r="UJR19" s="8"/>
      <c r="UJS19" s="8"/>
      <c r="UJT19" s="8"/>
      <c r="UJU19" s="8"/>
      <c r="UJV19" s="8"/>
      <c r="UJW19" s="8"/>
      <c r="UJX19" s="8"/>
      <c r="UJY19" s="8"/>
      <c r="UJZ19" s="8"/>
      <c r="UKA19" s="8"/>
      <c r="UKB19" s="8"/>
      <c r="UKC19" s="8"/>
      <c r="UKD19" s="8"/>
      <c r="UKE19" s="8"/>
      <c r="UKF19" s="8"/>
      <c r="UKG19" s="8"/>
      <c r="UKH19" s="8"/>
      <c r="UKI19" s="8"/>
      <c r="UKJ19" s="8"/>
      <c r="UKK19" s="8"/>
      <c r="UKL19" s="8"/>
      <c r="UKM19" s="8"/>
      <c r="UKN19" s="8"/>
      <c r="UKO19" s="8"/>
      <c r="UKP19" s="8"/>
      <c r="UKQ19" s="8"/>
      <c r="UKR19" s="8"/>
      <c r="UKS19" s="8"/>
      <c r="UKT19" s="8"/>
      <c r="UKU19" s="8"/>
      <c r="UKV19" s="8"/>
      <c r="UKW19" s="8"/>
      <c r="UKX19" s="8"/>
      <c r="UKY19" s="8"/>
      <c r="UKZ19" s="8"/>
      <c r="ULA19" s="8"/>
      <c r="ULB19" s="8"/>
      <c r="ULC19" s="8"/>
      <c r="ULD19" s="8"/>
      <c r="ULE19" s="8"/>
      <c r="ULF19" s="8"/>
      <c r="ULG19" s="8"/>
      <c r="ULH19" s="8"/>
      <c r="ULI19" s="8"/>
      <c r="ULJ19" s="8"/>
      <c r="ULK19" s="8"/>
      <c r="ULL19" s="8"/>
      <c r="ULM19" s="8"/>
      <c r="ULN19" s="8"/>
      <c r="ULO19" s="8"/>
      <c r="ULP19" s="8"/>
      <c r="ULQ19" s="8"/>
      <c r="ULR19" s="8"/>
      <c r="ULS19" s="8"/>
      <c r="ULT19" s="8"/>
      <c r="ULU19" s="8"/>
      <c r="ULV19" s="8"/>
      <c r="ULW19" s="8"/>
      <c r="ULX19" s="8"/>
      <c r="ULY19" s="8"/>
      <c r="ULZ19" s="8"/>
      <c r="UMA19" s="8"/>
      <c r="UMB19" s="8"/>
      <c r="UMC19" s="8"/>
      <c r="UMD19" s="8"/>
      <c r="UME19" s="8"/>
      <c r="UMF19" s="8"/>
      <c r="UMG19" s="8"/>
      <c r="UMH19" s="8"/>
      <c r="UMI19" s="8"/>
      <c r="UMJ19" s="8"/>
      <c r="UMK19" s="8"/>
      <c r="UML19" s="8"/>
      <c r="UMM19" s="8"/>
      <c r="UMN19" s="8"/>
      <c r="UMO19" s="8"/>
      <c r="UMP19" s="8"/>
      <c r="UMQ19" s="8"/>
      <c r="UMR19" s="8"/>
      <c r="UMS19" s="8"/>
      <c r="UMT19" s="8"/>
      <c r="UMU19" s="8"/>
      <c r="UMV19" s="8"/>
      <c r="UMW19" s="8"/>
      <c r="UMX19" s="8"/>
      <c r="UMY19" s="8"/>
      <c r="UMZ19" s="8"/>
      <c r="UNA19" s="8"/>
      <c r="UNB19" s="8"/>
      <c r="UNC19" s="8"/>
      <c r="UND19" s="8"/>
      <c r="UNE19" s="8"/>
      <c r="UNF19" s="8"/>
      <c r="UNG19" s="8"/>
      <c r="UNH19" s="8"/>
      <c r="UNI19" s="8"/>
      <c r="UNJ19" s="8"/>
      <c r="UNK19" s="8"/>
      <c r="UNL19" s="8"/>
      <c r="UNM19" s="8"/>
      <c r="UNN19" s="8"/>
      <c r="UNO19" s="8"/>
      <c r="UNP19" s="8"/>
      <c r="UNQ19" s="8"/>
      <c r="UNR19" s="8"/>
      <c r="UNS19" s="8"/>
      <c r="UNT19" s="8"/>
      <c r="UNU19" s="8"/>
      <c r="UNV19" s="8"/>
      <c r="UNW19" s="8"/>
      <c r="UNX19" s="8"/>
      <c r="UNY19" s="8"/>
      <c r="UNZ19" s="8"/>
      <c r="UOA19" s="8"/>
      <c r="UOB19" s="8"/>
      <c r="UOC19" s="8"/>
      <c r="UOD19" s="8"/>
      <c r="UOE19" s="8"/>
      <c r="UOF19" s="8"/>
      <c r="UOG19" s="8"/>
      <c r="UOH19" s="8"/>
      <c r="UOI19" s="8"/>
      <c r="UOJ19" s="8"/>
      <c r="UOK19" s="8"/>
      <c r="UOL19" s="8"/>
      <c r="UOM19" s="8"/>
      <c r="UON19" s="8"/>
      <c r="UOO19" s="8"/>
      <c r="UOP19" s="8"/>
      <c r="UOQ19" s="8"/>
      <c r="UOR19" s="8"/>
      <c r="UOS19" s="8"/>
      <c r="UOT19" s="8"/>
      <c r="UOU19" s="8"/>
      <c r="UOV19" s="8"/>
      <c r="UOW19" s="8"/>
      <c r="UOX19" s="8"/>
      <c r="UOY19" s="8"/>
      <c r="UOZ19" s="8"/>
      <c r="UPA19" s="8"/>
      <c r="UPB19" s="8"/>
      <c r="UPC19" s="8"/>
      <c r="UPD19" s="8"/>
      <c r="UPE19" s="8"/>
      <c r="UPF19" s="8"/>
      <c r="UPG19" s="8"/>
      <c r="UPH19" s="8"/>
      <c r="UPI19" s="8"/>
      <c r="UPJ19" s="8"/>
      <c r="UPK19" s="8"/>
      <c r="UPL19" s="8"/>
      <c r="UPM19" s="8"/>
      <c r="UPN19" s="8"/>
      <c r="UPO19" s="8"/>
      <c r="UPP19" s="8"/>
      <c r="UPQ19" s="8"/>
      <c r="UPR19" s="8"/>
      <c r="UPS19" s="8"/>
      <c r="UPT19" s="8"/>
      <c r="UPU19" s="8"/>
      <c r="UPV19" s="8"/>
      <c r="UPW19" s="8"/>
      <c r="UPX19" s="8"/>
      <c r="UPY19" s="8"/>
      <c r="UPZ19" s="8"/>
      <c r="UQA19" s="8"/>
      <c r="UQB19" s="8"/>
      <c r="UQC19" s="8"/>
      <c r="UQD19" s="8"/>
      <c r="UQE19" s="8"/>
      <c r="UQF19" s="8"/>
      <c r="UQG19" s="8"/>
      <c r="UQH19" s="8"/>
      <c r="UQI19" s="8"/>
      <c r="UQJ19" s="8"/>
      <c r="UQK19" s="8"/>
      <c r="UQL19" s="8"/>
      <c r="UQM19" s="8"/>
      <c r="UQN19" s="8"/>
      <c r="UQO19" s="8"/>
      <c r="UQP19" s="8"/>
      <c r="UQQ19" s="8"/>
      <c r="UQR19" s="8"/>
      <c r="UQS19" s="8"/>
      <c r="UQT19" s="8"/>
      <c r="UQU19" s="8"/>
      <c r="UQV19" s="8"/>
      <c r="UQW19" s="8"/>
      <c r="UQX19" s="8"/>
      <c r="UQY19" s="8"/>
      <c r="UQZ19" s="8"/>
      <c r="URA19" s="8"/>
      <c r="URB19" s="8"/>
      <c r="URC19" s="8"/>
      <c r="URD19" s="8"/>
      <c r="URE19" s="8"/>
      <c r="URF19" s="8"/>
      <c r="URG19" s="8"/>
      <c r="URH19" s="8"/>
      <c r="URI19" s="8"/>
      <c r="URJ19" s="8"/>
      <c r="URK19" s="8"/>
      <c r="URL19" s="8"/>
      <c r="URM19" s="8"/>
      <c r="URN19" s="8"/>
      <c r="URO19" s="8"/>
      <c r="URP19" s="8"/>
      <c r="URQ19" s="8"/>
      <c r="URR19" s="8"/>
      <c r="URS19" s="8"/>
      <c r="URT19" s="8"/>
      <c r="URU19" s="8"/>
      <c r="URV19" s="8"/>
      <c r="URW19" s="8"/>
      <c r="URX19" s="8"/>
      <c r="URY19" s="8"/>
      <c r="URZ19" s="8"/>
      <c r="USA19" s="8"/>
      <c r="USB19" s="8"/>
      <c r="USC19" s="8"/>
      <c r="USD19" s="8"/>
      <c r="USE19" s="8"/>
      <c r="USF19" s="8"/>
      <c r="USG19" s="8"/>
      <c r="USH19" s="8"/>
      <c r="USI19" s="8"/>
      <c r="USJ19" s="8"/>
      <c r="USK19" s="8"/>
      <c r="USL19" s="8"/>
      <c r="USM19" s="8"/>
      <c r="USN19" s="8"/>
      <c r="USO19" s="8"/>
      <c r="USP19" s="8"/>
      <c r="USQ19" s="8"/>
      <c r="USR19" s="8"/>
      <c r="USS19" s="8"/>
      <c r="UST19" s="8"/>
      <c r="USU19" s="8"/>
      <c r="USV19" s="8"/>
      <c r="USW19" s="8"/>
      <c r="USX19" s="8"/>
      <c r="USY19" s="8"/>
      <c r="USZ19" s="8"/>
      <c r="UTA19" s="8"/>
      <c r="UTB19" s="8"/>
      <c r="UTC19" s="8"/>
      <c r="UTD19" s="8"/>
      <c r="UTE19" s="8"/>
      <c r="UTF19" s="8"/>
      <c r="UTG19" s="8"/>
      <c r="UTH19" s="8"/>
      <c r="UTI19" s="8"/>
      <c r="UTJ19" s="8"/>
      <c r="UTK19" s="8"/>
      <c r="UTL19" s="8"/>
      <c r="UTM19" s="8"/>
      <c r="UTN19" s="8"/>
      <c r="UTO19" s="8"/>
      <c r="UTP19" s="8"/>
      <c r="UTQ19" s="8"/>
      <c r="UTR19" s="8"/>
      <c r="UTS19" s="8"/>
      <c r="UTT19" s="8"/>
      <c r="UTU19" s="8"/>
      <c r="UTV19" s="8"/>
      <c r="UTW19" s="8"/>
      <c r="UTX19" s="8"/>
      <c r="UTY19" s="8"/>
      <c r="UTZ19" s="8"/>
      <c r="UUA19" s="8"/>
      <c r="UUB19" s="8"/>
      <c r="UUC19" s="8"/>
      <c r="UUD19" s="8"/>
      <c r="UUE19" s="8"/>
      <c r="UUF19" s="8"/>
      <c r="UUG19" s="8"/>
      <c r="UUH19" s="8"/>
      <c r="UUI19" s="8"/>
      <c r="UUJ19" s="8"/>
      <c r="UUK19" s="8"/>
      <c r="UUL19" s="8"/>
      <c r="UUM19" s="8"/>
      <c r="UUN19" s="8"/>
      <c r="UUO19" s="8"/>
      <c r="UUP19" s="8"/>
      <c r="UUQ19" s="8"/>
      <c r="UUR19" s="8"/>
      <c r="UUS19" s="8"/>
      <c r="UUT19" s="8"/>
      <c r="UUU19" s="8"/>
      <c r="UUV19" s="8"/>
      <c r="UUW19" s="8"/>
      <c r="UUX19" s="8"/>
      <c r="UUY19" s="8"/>
      <c r="UUZ19" s="8"/>
      <c r="UVA19" s="8"/>
      <c r="UVB19" s="8"/>
      <c r="UVC19" s="8"/>
      <c r="UVD19" s="8"/>
      <c r="UVE19" s="8"/>
      <c r="UVF19" s="8"/>
      <c r="UVG19" s="8"/>
      <c r="UVH19" s="8"/>
      <c r="UVI19" s="8"/>
      <c r="UVJ19" s="8"/>
      <c r="UVK19" s="8"/>
      <c r="UVL19" s="8"/>
      <c r="UVM19" s="8"/>
      <c r="UVN19" s="8"/>
      <c r="UVO19" s="8"/>
      <c r="UVP19" s="8"/>
      <c r="UVQ19" s="8"/>
      <c r="UVR19" s="8"/>
      <c r="UVS19" s="8"/>
      <c r="UVT19" s="8"/>
      <c r="UVU19" s="8"/>
      <c r="UVV19" s="8"/>
      <c r="UVW19" s="8"/>
      <c r="UVX19" s="8"/>
      <c r="UVY19" s="8"/>
      <c r="UVZ19" s="8"/>
      <c r="UWA19" s="8"/>
      <c r="UWB19" s="8"/>
      <c r="UWC19" s="8"/>
      <c r="UWD19" s="8"/>
      <c r="UWE19" s="8"/>
      <c r="UWF19" s="8"/>
      <c r="UWG19" s="8"/>
      <c r="UWH19" s="8"/>
      <c r="UWI19" s="8"/>
      <c r="UWJ19" s="8"/>
      <c r="UWK19" s="8"/>
      <c r="UWL19" s="8"/>
      <c r="UWM19" s="8"/>
      <c r="UWN19" s="8"/>
      <c r="UWO19" s="8"/>
      <c r="UWP19" s="8"/>
      <c r="UWQ19" s="8"/>
      <c r="UWR19" s="8"/>
      <c r="UWS19" s="8"/>
      <c r="UWT19" s="8"/>
      <c r="UWU19" s="8"/>
      <c r="UWV19" s="8"/>
      <c r="UWW19" s="8"/>
      <c r="UWX19" s="8"/>
      <c r="UWY19" s="8"/>
      <c r="UWZ19" s="8"/>
      <c r="UXA19" s="8"/>
      <c r="UXB19" s="8"/>
      <c r="UXC19" s="8"/>
      <c r="UXD19" s="8"/>
      <c r="UXE19" s="8"/>
      <c r="UXF19" s="8"/>
      <c r="UXG19" s="8"/>
      <c r="UXH19" s="8"/>
      <c r="UXI19" s="8"/>
      <c r="UXJ19" s="8"/>
      <c r="UXK19" s="8"/>
      <c r="UXL19" s="8"/>
      <c r="UXM19" s="8"/>
      <c r="UXN19" s="8"/>
      <c r="UXO19" s="8"/>
      <c r="UXP19" s="8"/>
      <c r="UXQ19" s="8"/>
      <c r="UXR19" s="8"/>
      <c r="UXS19" s="8"/>
      <c r="UXT19" s="8"/>
      <c r="UXU19" s="8"/>
      <c r="UXV19" s="8"/>
      <c r="UXW19" s="8"/>
      <c r="UXX19" s="8"/>
      <c r="UXY19" s="8"/>
      <c r="UXZ19" s="8"/>
      <c r="UYA19" s="8"/>
      <c r="UYB19" s="8"/>
      <c r="UYC19" s="8"/>
      <c r="UYD19" s="8"/>
      <c r="UYE19" s="8"/>
      <c r="UYF19" s="8"/>
      <c r="UYG19" s="8"/>
      <c r="UYH19" s="8"/>
      <c r="UYI19" s="8"/>
      <c r="UYJ19" s="8"/>
      <c r="UYK19" s="8"/>
      <c r="UYL19" s="8"/>
      <c r="UYM19" s="8"/>
      <c r="UYN19" s="8"/>
      <c r="UYO19" s="8"/>
      <c r="UYP19" s="8"/>
      <c r="UYQ19" s="8"/>
      <c r="UYR19" s="8"/>
      <c r="UYS19" s="8"/>
      <c r="UYT19" s="8"/>
      <c r="UYU19" s="8"/>
      <c r="UYV19" s="8"/>
      <c r="UYW19" s="8"/>
      <c r="UYX19" s="8"/>
      <c r="UYY19" s="8"/>
      <c r="UYZ19" s="8"/>
      <c r="UZA19" s="8"/>
      <c r="UZB19" s="8"/>
      <c r="UZC19" s="8"/>
      <c r="UZD19" s="8"/>
      <c r="UZE19" s="8"/>
      <c r="UZF19" s="8"/>
      <c r="UZG19" s="8"/>
      <c r="UZH19" s="8"/>
      <c r="UZI19" s="8"/>
      <c r="UZJ19" s="8"/>
      <c r="UZK19" s="8"/>
      <c r="UZL19" s="8"/>
      <c r="UZM19" s="8"/>
      <c r="UZN19" s="8"/>
      <c r="UZO19" s="8"/>
      <c r="UZP19" s="8"/>
      <c r="UZQ19" s="8"/>
      <c r="UZR19" s="8"/>
      <c r="UZS19" s="8"/>
      <c r="UZT19" s="8"/>
      <c r="UZU19" s="8"/>
      <c r="UZV19" s="8"/>
      <c r="UZW19" s="8"/>
      <c r="UZX19" s="8"/>
      <c r="UZY19" s="8"/>
      <c r="UZZ19" s="8"/>
      <c r="VAA19" s="8"/>
      <c r="VAB19" s="8"/>
      <c r="VAC19" s="8"/>
      <c r="VAD19" s="8"/>
      <c r="VAE19" s="8"/>
      <c r="VAF19" s="8"/>
      <c r="VAG19" s="8"/>
      <c r="VAH19" s="8"/>
      <c r="VAI19" s="8"/>
      <c r="VAJ19" s="8"/>
      <c r="VAK19" s="8"/>
      <c r="VAL19" s="8"/>
      <c r="VAM19" s="8"/>
      <c r="VAN19" s="8"/>
      <c r="VAO19" s="8"/>
      <c r="VAP19" s="8"/>
      <c r="VAQ19" s="8"/>
      <c r="VAR19" s="8"/>
      <c r="VAS19" s="8"/>
      <c r="VAT19" s="8"/>
      <c r="VAU19" s="8"/>
      <c r="VAV19" s="8"/>
      <c r="VAW19" s="8"/>
      <c r="VAX19" s="8"/>
      <c r="VAY19" s="8"/>
      <c r="VAZ19" s="8"/>
      <c r="VBA19" s="8"/>
      <c r="VBB19" s="8"/>
      <c r="VBC19" s="8"/>
      <c r="VBD19" s="8"/>
      <c r="VBE19" s="8"/>
      <c r="VBF19" s="8"/>
      <c r="VBG19" s="8"/>
      <c r="VBH19" s="8"/>
      <c r="VBI19" s="8"/>
      <c r="VBJ19" s="8"/>
      <c r="VBK19" s="8"/>
      <c r="VBL19" s="8"/>
      <c r="VBM19" s="8"/>
      <c r="VBN19" s="8"/>
      <c r="VBO19" s="8"/>
      <c r="VBP19" s="8"/>
      <c r="VBQ19" s="8"/>
      <c r="VBR19" s="8"/>
      <c r="VBS19" s="8"/>
      <c r="VBT19" s="8"/>
      <c r="VBU19" s="8"/>
      <c r="VBV19" s="8"/>
      <c r="VBW19" s="8"/>
      <c r="VBX19" s="8"/>
      <c r="VBY19" s="8"/>
      <c r="VBZ19" s="8"/>
      <c r="VCA19" s="8"/>
      <c r="VCB19" s="8"/>
      <c r="VCC19" s="8"/>
      <c r="VCD19" s="8"/>
      <c r="VCE19" s="8"/>
      <c r="VCF19" s="8"/>
      <c r="VCG19" s="8"/>
      <c r="VCH19" s="8"/>
      <c r="VCI19" s="8"/>
      <c r="VCJ19" s="8"/>
      <c r="VCK19" s="8"/>
      <c r="VCL19" s="8"/>
      <c r="VCM19" s="8"/>
      <c r="VCN19" s="8"/>
      <c r="VCO19" s="8"/>
      <c r="VCP19" s="8"/>
      <c r="VCQ19" s="8"/>
      <c r="VCR19" s="8"/>
      <c r="VCS19" s="8"/>
      <c r="VCT19" s="8"/>
      <c r="VCU19" s="8"/>
      <c r="VCV19" s="8"/>
      <c r="VCW19" s="8"/>
      <c r="VCX19" s="8"/>
      <c r="VCY19" s="8"/>
      <c r="VCZ19" s="8"/>
      <c r="VDA19" s="8"/>
      <c r="VDB19" s="8"/>
      <c r="VDC19" s="8"/>
      <c r="VDD19" s="8"/>
      <c r="VDE19" s="8"/>
      <c r="VDF19" s="8"/>
      <c r="VDG19" s="8"/>
      <c r="VDH19" s="8"/>
      <c r="VDI19" s="8"/>
      <c r="VDJ19" s="8"/>
      <c r="VDK19" s="8"/>
      <c r="VDL19" s="8"/>
      <c r="VDM19" s="8"/>
      <c r="VDN19" s="8"/>
      <c r="VDO19" s="8"/>
      <c r="VDP19" s="8"/>
      <c r="VDQ19" s="8"/>
      <c r="VDR19" s="8"/>
      <c r="VDS19" s="8"/>
      <c r="VDT19" s="8"/>
      <c r="VDU19" s="8"/>
      <c r="VDV19" s="8"/>
      <c r="VDW19" s="8"/>
      <c r="VDX19" s="8"/>
      <c r="VDY19" s="8"/>
      <c r="VDZ19" s="8"/>
      <c r="VEA19" s="8"/>
      <c r="VEB19" s="8"/>
      <c r="VEC19" s="8"/>
      <c r="VED19" s="8"/>
      <c r="VEE19" s="8"/>
      <c r="VEF19" s="8"/>
      <c r="VEG19" s="8"/>
      <c r="VEH19" s="8"/>
      <c r="VEI19" s="8"/>
      <c r="VEJ19" s="8"/>
      <c r="VEK19" s="8"/>
      <c r="VEL19" s="8"/>
      <c r="VEM19" s="8"/>
      <c r="VEN19" s="8"/>
      <c r="VEO19" s="8"/>
      <c r="VEP19" s="8"/>
      <c r="VEQ19" s="8"/>
      <c r="VER19" s="8"/>
      <c r="VES19" s="8"/>
      <c r="VET19" s="8"/>
      <c r="VEU19" s="8"/>
      <c r="VEV19" s="8"/>
      <c r="VEW19" s="8"/>
      <c r="VEX19" s="8"/>
      <c r="VEY19" s="8"/>
      <c r="VEZ19" s="8"/>
      <c r="VFA19" s="8"/>
      <c r="VFB19" s="8"/>
      <c r="VFC19" s="8"/>
      <c r="VFD19" s="8"/>
      <c r="VFE19" s="8"/>
      <c r="VFF19" s="8"/>
      <c r="VFG19" s="8"/>
      <c r="VFH19" s="8"/>
      <c r="VFI19" s="8"/>
      <c r="VFJ19" s="8"/>
      <c r="VFK19" s="8"/>
      <c r="VFL19" s="8"/>
      <c r="VFM19" s="8"/>
      <c r="VFN19" s="8"/>
      <c r="VFO19" s="8"/>
      <c r="VFP19" s="8"/>
      <c r="VFQ19" s="8"/>
      <c r="VFR19" s="8"/>
      <c r="VFS19" s="8"/>
      <c r="VFT19" s="8"/>
      <c r="VFU19" s="8"/>
      <c r="VFV19" s="8"/>
      <c r="VFW19" s="8"/>
      <c r="VFX19" s="8"/>
      <c r="VFY19" s="8"/>
      <c r="VFZ19" s="8"/>
      <c r="VGA19" s="8"/>
      <c r="VGB19" s="8"/>
      <c r="VGC19" s="8"/>
      <c r="VGD19" s="8"/>
      <c r="VGE19" s="8"/>
      <c r="VGF19" s="8"/>
      <c r="VGG19" s="8"/>
      <c r="VGH19" s="8"/>
      <c r="VGI19" s="8"/>
      <c r="VGJ19" s="8"/>
      <c r="VGK19" s="8"/>
      <c r="VGL19" s="8"/>
      <c r="VGM19" s="8"/>
      <c r="VGN19" s="8"/>
      <c r="VGO19" s="8"/>
      <c r="VGP19" s="8"/>
      <c r="VGQ19" s="8"/>
      <c r="VGR19" s="8"/>
      <c r="VGS19" s="8"/>
      <c r="VGT19" s="8"/>
      <c r="VGU19" s="8"/>
      <c r="VGV19" s="8"/>
      <c r="VGW19" s="8"/>
      <c r="VGX19" s="8"/>
      <c r="VGY19" s="8"/>
      <c r="VGZ19" s="8"/>
      <c r="VHA19" s="8"/>
      <c r="VHB19" s="8"/>
      <c r="VHC19" s="8"/>
      <c r="VHD19" s="8"/>
      <c r="VHE19" s="8"/>
      <c r="VHF19" s="8"/>
      <c r="VHG19" s="8"/>
      <c r="VHH19" s="8"/>
      <c r="VHI19" s="8"/>
      <c r="VHJ19" s="8"/>
      <c r="VHK19" s="8"/>
      <c r="VHL19" s="8"/>
      <c r="VHM19" s="8"/>
      <c r="VHN19" s="8"/>
      <c r="VHO19" s="8"/>
      <c r="VHP19" s="8"/>
      <c r="VHQ19" s="8"/>
      <c r="VHR19" s="8"/>
      <c r="VHS19" s="8"/>
      <c r="VHT19" s="8"/>
      <c r="VHU19" s="8"/>
      <c r="VHV19" s="8"/>
      <c r="VHW19" s="8"/>
      <c r="VHX19" s="8"/>
      <c r="VHY19" s="8"/>
      <c r="VHZ19" s="8"/>
      <c r="VIA19" s="8"/>
      <c r="VIB19" s="8"/>
      <c r="VIC19" s="8"/>
      <c r="VID19" s="8"/>
      <c r="VIE19" s="8"/>
      <c r="VIF19" s="8"/>
      <c r="VIG19" s="8"/>
      <c r="VIH19" s="8"/>
      <c r="VII19" s="8"/>
      <c r="VIJ19" s="8"/>
      <c r="VIK19" s="8"/>
      <c r="VIL19" s="8"/>
      <c r="VIM19" s="8"/>
      <c r="VIN19" s="8"/>
      <c r="VIO19" s="8"/>
      <c r="VIP19" s="8"/>
      <c r="VIQ19" s="8"/>
      <c r="VIR19" s="8"/>
      <c r="VIS19" s="8"/>
      <c r="VIT19" s="8"/>
      <c r="VIU19" s="8"/>
      <c r="VIV19" s="8"/>
      <c r="VIW19" s="8"/>
      <c r="VIX19" s="8"/>
      <c r="VIY19" s="8"/>
      <c r="VIZ19" s="8"/>
      <c r="VJA19" s="8"/>
      <c r="VJB19" s="8"/>
      <c r="VJC19" s="8"/>
      <c r="VJD19" s="8"/>
      <c r="VJE19" s="8"/>
      <c r="VJF19" s="8"/>
      <c r="VJG19" s="8"/>
      <c r="VJH19" s="8"/>
      <c r="VJI19" s="8"/>
      <c r="VJJ19" s="8"/>
      <c r="VJK19" s="8"/>
      <c r="VJL19" s="8"/>
      <c r="VJM19" s="8"/>
      <c r="VJN19" s="8"/>
      <c r="VJO19" s="8"/>
      <c r="VJP19" s="8"/>
      <c r="VJQ19" s="8"/>
      <c r="VJR19" s="8"/>
      <c r="VJS19" s="8"/>
      <c r="VJT19" s="8"/>
      <c r="VJU19" s="8"/>
      <c r="VJV19" s="8"/>
      <c r="VJW19" s="8"/>
      <c r="VJX19" s="8"/>
      <c r="VJY19" s="8"/>
      <c r="VJZ19" s="8"/>
      <c r="VKA19" s="8"/>
      <c r="VKB19" s="8"/>
      <c r="VKC19" s="8"/>
      <c r="VKD19" s="8"/>
      <c r="VKE19" s="8"/>
      <c r="VKF19" s="8"/>
      <c r="VKG19" s="8"/>
      <c r="VKH19" s="8"/>
      <c r="VKI19" s="8"/>
      <c r="VKJ19" s="8"/>
      <c r="VKK19" s="8"/>
      <c r="VKL19" s="8"/>
      <c r="VKM19" s="8"/>
      <c r="VKN19" s="8"/>
      <c r="VKO19" s="8"/>
      <c r="VKP19" s="8"/>
      <c r="VKQ19" s="8"/>
      <c r="VKR19" s="8"/>
      <c r="VKS19" s="8"/>
      <c r="VKT19" s="8"/>
      <c r="VKU19" s="8"/>
      <c r="VKV19" s="8"/>
      <c r="VKW19" s="8"/>
      <c r="VKX19" s="8"/>
      <c r="VKY19" s="8"/>
      <c r="VKZ19" s="8"/>
      <c r="VLA19" s="8"/>
      <c r="VLB19" s="8"/>
      <c r="VLC19" s="8"/>
      <c r="VLD19" s="8"/>
      <c r="VLE19" s="8"/>
      <c r="VLF19" s="8"/>
      <c r="VLG19" s="8"/>
      <c r="VLH19" s="8"/>
      <c r="VLI19" s="8"/>
      <c r="VLJ19" s="8"/>
      <c r="VLK19" s="8"/>
      <c r="VLL19" s="8"/>
      <c r="VLM19" s="8"/>
      <c r="VLN19" s="8"/>
      <c r="VLO19" s="8"/>
      <c r="VLP19" s="8"/>
      <c r="VLQ19" s="8"/>
      <c r="VLR19" s="8"/>
      <c r="VLS19" s="8"/>
      <c r="VLT19" s="8"/>
      <c r="VLU19" s="8"/>
      <c r="VLV19" s="8"/>
      <c r="VLW19" s="8"/>
      <c r="VLX19" s="8"/>
      <c r="VLY19" s="8"/>
      <c r="VLZ19" s="8"/>
      <c r="VMA19" s="8"/>
      <c r="VMB19" s="8"/>
      <c r="VMC19" s="8"/>
      <c r="VMD19" s="8"/>
      <c r="VME19" s="8"/>
      <c r="VMF19" s="8"/>
      <c r="VMG19" s="8"/>
      <c r="VMH19" s="8"/>
      <c r="VMI19" s="8"/>
      <c r="VMJ19" s="8"/>
      <c r="VMK19" s="8"/>
      <c r="VML19" s="8"/>
      <c r="VMM19" s="8"/>
      <c r="VMN19" s="8"/>
      <c r="VMO19" s="8"/>
      <c r="VMP19" s="8"/>
      <c r="VMQ19" s="8"/>
      <c r="VMR19" s="8"/>
      <c r="VMS19" s="8"/>
      <c r="VMT19" s="8"/>
      <c r="VMU19" s="8"/>
      <c r="VMV19" s="8"/>
      <c r="VMW19" s="8"/>
      <c r="VMX19" s="8"/>
      <c r="VMY19" s="8"/>
      <c r="VMZ19" s="8"/>
      <c r="VNA19" s="8"/>
      <c r="VNB19" s="8"/>
      <c r="VNC19" s="8"/>
      <c r="VND19" s="8"/>
      <c r="VNE19" s="8"/>
      <c r="VNF19" s="8"/>
      <c r="VNG19" s="8"/>
      <c r="VNH19" s="8"/>
      <c r="VNI19" s="8"/>
      <c r="VNJ19" s="8"/>
      <c r="VNK19" s="8"/>
      <c r="VNL19" s="8"/>
      <c r="VNM19" s="8"/>
      <c r="VNN19" s="8"/>
      <c r="VNO19" s="8"/>
      <c r="VNP19" s="8"/>
      <c r="VNQ19" s="8"/>
      <c r="VNR19" s="8"/>
      <c r="VNS19" s="8"/>
      <c r="VNT19" s="8"/>
      <c r="VNU19" s="8"/>
      <c r="VNV19" s="8"/>
      <c r="VNW19" s="8"/>
      <c r="VNX19" s="8"/>
      <c r="VNY19" s="8"/>
      <c r="VNZ19" s="8"/>
      <c r="VOA19" s="8"/>
      <c r="VOB19" s="8"/>
      <c r="VOC19" s="8"/>
      <c r="VOD19" s="8"/>
      <c r="VOE19" s="8"/>
      <c r="VOF19" s="8"/>
      <c r="VOG19" s="8"/>
      <c r="VOH19" s="8"/>
      <c r="VOI19" s="8"/>
      <c r="VOJ19" s="8"/>
      <c r="VOK19" s="8"/>
      <c r="VOL19" s="8"/>
      <c r="VOM19" s="8"/>
      <c r="VON19" s="8"/>
      <c r="VOO19" s="8"/>
      <c r="VOP19" s="8"/>
      <c r="VOQ19" s="8"/>
      <c r="VOR19" s="8"/>
      <c r="VOS19" s="8"/>
      <c r="VOT19" s="8"/>
      <c r="VOU19" s="8"/>
      <c r="VOV19" s="8"/>
      <c r="VOW19" s="8"/>
      <c r="VOX19" s="8"/>
      <c r="VOY19" s="8"/>
      <c r="VOZ19" s="8"/>
      <c r="VPA19" s="8"/>
      <c r="VPB19" s="8"/>
      <c r="VPC19" s="8"/>
      <c r="VPD19" s="8"/>
      <c r="VPE19" s="8"/>
      <c r="VPF19" s="8"/>
      <c r="VPG19" s="8"/>
      <c r="VPH19" s="8"/>
      <c r="VPI19" s="8"/>
      <c r="VPJ19" s="8"/>
      <c r="VPK19" s="8"/>
      <c r="VPL19" s="8"/>
      <c r="VPM19" s="8"/>
      <c r="VPN19" s="8"/>
      <c r="VPO19" s="8"/>
      <c r="VPP19" s="8"/>
      <c r="VPQ19" s="8"/>
      <c r="VPR19" s="8"/>
      <c r="VPS19" s="8"/>
      <c r="VPT19" s="8"/>
      <c r="VPU19" s="8"/>
      <c r="VPV19" s="8"/>
      <c r="VPW19" s="8"/>
      <c r="VPX19" s="8"/>
      <c r="VPY19" s="8"/>
      <c r="VPZ19" s="8"/>
      <c r="VQA19" s="8"/>
      <c r="VQB19" s="8"/>
      <c r="VQC19" s="8"/>
      <c r="VQD19" s="8"/>
      <c r="VQE19" s="8"/>
      <c r="VQF19" s="8"/>
      <c r="VQG19" s="8"/>
      <c r="VQH19" s="8"/>
      <c r="VQI19" s="8"/>
      <c r="VQJ19" s="8"/>
      <c r="VQK19" s="8"/>
      <c r="VQL19" s="8"/>
      <c r="VQM19" s="8"/>
      <c r="VQN19" s="8"/>
      <c r="VQO19" s="8"/>
      <c r="VQP19" s="8"/>
      <c r="VQQ19" s="8"/>
      <c r="VQR19" s="8"/>
      <c r="VQS19" s="8"/>
      <c r="VQT19" s="8"/>
      <c r="VQU19" s="8"/>
      <c r="VQV19" s="8"/>
      <c r="VQW19" s="8"/>
      <c r="VQX19" s="8"/>
      <c r="VQY19" s="8"/>
      <c r="VQZ19" s="8"/>
      <c r="VRA19" s="8"/>
      <c r="VRB19" s="8"/>
      <c r="VRC19" s="8"/>
      <c r="VRD19" s="8"/>
      <c r="VRE19" s="8"/>
      <c r="VRF19" s="8"/>
      <c r="VRG19" s="8"/>
      <c r="VRH19" s="8"/>
      <c r="VRI19" s="8"/>
      <c r="VRJ19" s="8"/>
      <c r="VRK19" s="8"/>
      <c r="VRL19" s="8"/>
      <c r="VRM19" s="8"/>
      <c r="VRN19" s="8"/>
      <c r="VRO19" s="8"/>
      <c r="VRP19" s="8"/>
      <c r="VRQ19" s="8"/>
      <c r="VRR19" s="8"/>
      <c r="VRS19" s="8"/>
      <c r="VRT19" s="8"/>
      <c r="VRU19" s="8"/>
      <c r="VRV19" s="8"/>
      <c r="VRW19" s="8"/>
      <c r="VRX19" s="8"/>
      <c r="VRY19" s="8"/>
      <c r="VRZ19" s="8"/>
      <c r="VSA19" s="8"/>
      <c r="VSB19" s="8"/>
      <c r="VSC19" s="8"/>
      <c r="VSD19" s="8"/>
      <c r="VSE19" s="8"/>
      <c r="VSF19" s="8"/>
      <c r="VSG19" s="8"/>
      <c r="VSH19" s="8"/>
      <c r="VSI19" s="8"/>
      <c r="VSJ19" s="8"/>
      <c r="VSK19" s="8"/>
      <c r="VSL19" s="8"/>
      <c r="VSM19" s="8"/>
      <c r="VSN19" s="8"/>
      <c r="VSO19" s="8"/>
      <c r="VSP19" s="8"/>
      <c r="VSQ19" s="8"/>
      <c r="VSR19" s="8"/>
      <c r="VSS19" s="8"/>
      <c r="VST19" s="8"/>
      <c r="VSU19" s="8"/>
      <c r="VSV19" s="8"/>
      <c r="VSW19" s="8"/>
      <c r="VSX19" s="8"/>
      <c r="VSY19" s="8"/>
      <c r="VSZ19" s="8"/>
      <c r="VTA19" s="8"/>
      <c r="VTB19" s="8"/>
      <c r="VTC19" s="8"/>
      <c r="VTD19" s="8"/>
      <c r="VTE19" s="8"/>
      <c r="VTF19" s="8"/>
      <c r="VTG19" s="8"/>
      <c r="VTH19" s="8"/>
      <c r="VTI19" s="8"/>
      <c r="VTJ19" s="8"/>
      <c r="VTK19" s="8"/>
      <c r="VTL19" s="8"/>
      <c r="VTM19" s="8"/>
      <c r="VTN19" s="8"/>
      <c r="VTO19" s="8"/>
      <c r="VTP19" s="8"/>
      <c r="VTQ19" s="8"/>
      <c r="VTR19" s="8"/>
      <c r="VTS19" s="8"/>
      <c r="VTT19" s="8"/>
      <c r="VTU19" s="8"/>
      <c r="VTV19" s="8"/>
      <c r="VTW19" s="8"/>
      <c r="VTX19" s="8"/>
      <c r="VTY19" s="8"/>
      <c r="VTZ19" s="8"/>
      <c r="VUA19" s="8"/>
      <c r="VUB19" s="8"/>
      <c r="VUC19" s="8"/>
      <c r="VUD19" s="8"/>
      <c r="VUE19" s="8"/>
      <c r="VUF19" s="8"/>
      <c r="VUG19" s="8"/>
      <c r="VUH19" s="8"/>
      <c r="VUI19" s="8"/>
      <c r="VUJ19" s="8"/>
      <c r="VUK19" s="8"/>
      <c r="VUL19" s="8"/>
      <c r="VUM19" s="8"/>
      <c r="VUN19" s="8"/>
      <c r="VUO19" s="8"/>
      <c r="VUP19" s="8"/>
      <c r="VUQ19" s="8"/>
      <c r="VUR19" s="8"/>
      <c r="VUS19" s="8"/>
      <c r="VUT19" s="8"/>
      <c r="VUU19" s="8"/>
      <c r="VUV19" s="8"/>
      <c r="VUW19" s="8"/>
      <c r="VUX19" s="8"/>
      <c r="VUY19" s="8"/>
      <c r="VUZ19" s="8"/>
      <c r="VVA19" s="8"/>
      <c r="VVB19" s="8"/>
      <c r="VVC19" s="8"/>
      <c r="VVD19" s="8"/>
      <c r="VVE19" s="8"/>
      <c r="VVF19" s="8"/>
      <c r="VVG19" s="8"/>
      <c r="VVH19" s="8"/>
      <c r="VVI19" s="8"/>
      <c r="VVJ19" s="8"/>
      <c r="VVK19" s="8"/>
      <c r="VVL19" s="8"/>
      <c r="VVM19" s="8"/>
      <c r="VVN19" s="8"/>
      <c r="VVO19" s="8"/>
      <c r="VVP19" s="8"/>
      <c r="VVQ19" s="8"/>
      <c r="VVR19" s="8"/>
      <c r="VVS19" s="8"/>
      <c r="VVT19" s="8"/>
      <c r="VVU19" s="8"/>
      <c r="VVV19" s="8"/>
      <c r="VVW19" s="8"/>
      <c r="VVX19" s="8"/>
      <c r="VVY19" s="8"/>
      <c r="VVZ19" s="8"/>
      <c r="VWA19" s="8"/>
      <c r="VWB19" s="8"/>
      <c r="VWC19" s="8"/>
      <c r="VWD19" s="8"/>
      <c r="VWE19" s="8"/>
      <c r="VWF19" s="8"/>
      <c r="VWG19" s="8"/>
      <c r="VWH19" s="8"/>
      <c r="VWI19" s="8"/>
      <c r="VWJ19" s="8"/>
      <c r="VWK19" s="8"/>
      <c r="VWL19" s="8"/>
      <c r="VWM19" s="8"/>
      <c r="VWN19" s="8"/>
      <c r="VWO19" s="8"/>
      <c r="VWP19" s="8"/>
      <c r="VWQ19" s="8"/>
      <c r="VWR19" s="8"/>
      <c r="VWS19" s="8"/>
      <c r="VWT19" s="8"/>
      <c r="VWU19" s="8"/>
      <c r="VWV19" s="8"/>
      <c r="VWW19" s="8"/>
      <c r="VWX19" s="8"/>
      <c r="VWY19" s="8"/>
      <c r="VWZ19" s="8"/>
      <c r="VXA19" s="8"/>
      <c r="VXB19" s="8"/>
      <c r="VXC19" s="8"/>
      <c r="VXD19" s="8"/>
      <c r="VXE19" s="8"/>
      <c r="VXF19" s="8"/>
      <c r="VXG19" s="8"/>
      <c r="VXH19" s="8"/>
      <c r="VXI19" s="8"/>
      <c r="VXJ19" s="8"/>
      <c r="VXK19" s="8"/>
      <c r="VXL19" s="8"/>
      <c r="VXM19" s="8"/>
      <c r="VXN19" s="8"/>
      <c r="VXO19" s="8"/>
      <c r="VXP19" s="8"/>
      <c r="VXQ19" s="8"/>
      <c r="VXR19" s="8"/>
      <c r="VXS19" s="8"/>
      <c r="VXT19" s="8"/>
      <c r="VXU19" s="8"/>
      <c r="VXV19" s="8"/>
      <c r="VXW19" s="8"/>
      <c r="VXX19" s="8"/>
      <c r="VXY19" s="8"/>
      <c r="VXZ19" s="8"/>
      <c r="VYA19" s="8"/>
      <c r="VYB19" s="8"/>
      <c r="VYC19" s="8"/>
      <c r="VYD19" s="8"/>
      <c r="VYE19" s="8"/>
      <c r="VYF19" s="8"/>
      <c r="VYG19" s="8"/>
      <c r="VYH19" s="8"/>
      <c r="VYI19" s="8"/>
      <c r="VYJ19" s="8"/>
      <c r="VYK19" s="8"/>
      <c r="VYL19" s="8"/>
      <c r="VYM19" s="8"/>
      <c r="VYN19" s="8"/>
      <c r="VYO19" s="8"/>
      <c r="VYP19" s="8"/>
      <c r="VYQ19" s="8"/>
      <c r="VYR19" s="8"/>
      <c r="VYS19" s="8"/>
      <c r="VYT19" s="8"/>
      <c r="VYU19" s="8"/>
      <c r="VYV19" s="8"/>
      <c r="VYW19" s="8"/>
      <c r="VYX19" s="8"/>
      <c r="VYY19" s="8"/>
      <c r="VYZ19" s="8"/>
      <c r="VZA19" s="8"/>
      <c r="VZB19" s="8"/>
      <c r="VZC19" s="8"/>
      <c r="VZD19" s="8"/>
      <c r="VZE19" s="8"/>
      <c r="VZF19" s="8"/>
      <c r="VZG19" s="8"/>
      <c r="VZH19" s="8"/>
      <c r="VZI19" s="8"/>
      <c r="VZJ19" s="8"/>
      <c r="VZK19" s="8"/>
      <c r="VZL19" s="8"/>
      <c r="VZM19" s="8"/>
      <c r="VZN19" s="8"/>
      <c r="VZO19" s="8"/>
      <c r="VZP19" s="8"/>
      <c r="VZQ19" s="8"/>
      <c r="VZR19" s="8"/>
      <c r="VZS19" s="8"/>
      <c r="VZT19" s="8"/>
      <c r="VZU19" s="8"/>
      <c r="VZV19" s="8"/>
      <c r="VZW19" s="8"/>
      <c r="VZX19" s="8"/>
      <c r="VZY19" s="8"/>
      <c r="VZZ19" s="8"/>
      <c r="WAA19" s="8"/>
      <c r="WAB19" s="8"/>
      <c r="WAC19" s="8"/>
      <c r="WAD19" s="8"/>
      <c r="WAE19" s="8"/>
      <c r="WAF19" s="8"/>
      <c r="WAG19" s="8"/>
      <c r="WAH19" s="8"/>
      <c r="WAI19" s="8"/>
      <c r="WAJ19" s="8"/>
      <c r="WAK19" s="8"/>
      <c r="WAL19" s="8"/>
      <c r="WAM19" s="8"/>
      <c r="WAN19" s="8"/>
      <c r="WAO19" s="8"/>
      <c r="WAP19" s="8"/>
      <c r="WAQ19" s="8"/>
      <c r="WAR19" s="8"/>
      <c r="WAS19" s="8"/>
      <c r="WAT19" s="8"/>
      <c r="WAU19" s="8"/>
      <c r="WAV19" s="8"/>
      <c r="WAW19" s="8"/>
      <c r="WAX19" s="8"/>
      <c r="WAY19" s="8"/>
      <c r="WAZ19" s="8"/>
      <c r="WBA19" s="8"/>
      <c r="WBB19" s="8"/>
      <c r="WBC19" s="8"/>
      <c r="WBD19" s="8"/>
      <c r="WBE19" s="8"/>
      <c r="WBF19" s="8"/>
      <c r="WBG19" s="8"/>
      <c r="WBH19" s="8"/>
      <c r="WBI19" s="8"/>
      <c r="WBJ19" s="8"/>
      <c r="WBK19" s="8"/>
      <c r="WBL19" s="8"/>
      <c r="WBM19" s="8"/>
      <c r="WBN19" s="8"/>
      <c r="WBO19" s="8"/>
      <c r="WBP19" s="8"/>
      <c r="WBQ19" s="8"/>
      <c r="WBR19" s="8"/>
      <c r="WBS19" s="8"/>
      <c r="WBT19" s="8"/>
      <c r="WBU19" s="8"/>
      <c r="WBV19" s="8"/>
      <c r="WBW19" s="8"/>
      <c r="WBX19" s="8"/>
      <c r="WBY19" s="8"/>
      <c r="WBZ19" s="8"/>
      <c r="WCA19" s="8"/>
      <c r="WCB19" s="8"/>
      <c r="WCC19" s="8"/>
      <c r="WCD19" s="8"/>
      <c r="WCE19" s="8"/>
      <c r="WCF19" s="8"/>
      <c r="WCG19" s="8"/>
      <c r="WCH19" s="8"/>
      <c r="WCI19" s="8"/>
      <c r="WCJ19" s="8"/>
      <c r="WCK19" s="8"/>
      <c r="WCL19" s="8"/>
      <c r="WCM19" s="8"/>
      <c r="WCN19" s="8"/>
      <c r="WCO19" s="8"/>
      <c r="WCP19" s="8"/>
      <c r="WCQ19" s="8"/>
      <c r="WCR19" s="8"/>
      <c r="WCS19" s="8"/>
      <c r="WCT19" s="8"/>
      <c r="WCU19" s="8"/>
      <c r="WCV19" s="8"/>
      <c r="WCW19" s="8"/>
      <c r="WCX19" s="8"/>
      <c r="WCY19" s="8"/>
      <c r="WCZ19" s="8"/>
      <c r="WDA19" s="8"/>
      <c r="WDB19" s="8"/>
      <c r="WDC19" s="8"/>
      <c r="WDD19" s="8"/>
      <c r="WDE19" s="8"/>
      <c r="WDF19" s="8"/>
      <c r="WDG19" s="8"/>
      <c r="WDH19" s="8"/>
      <c r="WDI19" s="8"/>
      <c r="WDJ19" s="8"/>
      <c r="WDK19" s="8"/>
      <c r="WDL19" s="8"/>
      <c r="WDM19" s="8"/>
      <c r="WDN19" s="8"/>
      <c r="WDO19" s="8"/>
      <c r="WDP19" s="8"/>
      <c r="WDQ19" s="8"/>
      <c r="WDR19" s="8"/>
      <c r="WDS19" s="8"/>
      <c r="WDT19" s="8"/>
      <c r="WDU19" s="8"/>
      <c r="WDV19" s="8"/>
      <c r="WDW19" s="8"/>
      <c r="WDX19" s="8"/>
      <c r="WDY19" s="8"/>
      <c r="WDZ19" s="8"/>
      <c r="WEA19" s="8"/>
      <c r="WEB19" s="8"/>
      <c r="WEC19" s="8"/>
      <c r="WED19" s="8"/>
      <c r="WEE19" s="8"/>
      <c r="WEF19" s="8"/>
      <c r="WEG19" s="8"/>
      <c r="WEH19" s="8"/>
      <c r="WEI19" s="8"/>
      <c r="WEJ19" s="8"/>
      <c r="WEK19" s="8"/>
      <c r="WEL19" s="8"/>
      <c r="WEM19" s="8"/>
      <c r="WEN19" s="8"/>
      <c r="WEO19" s="8"/>
      <c r="WEP19" s="8"/>
      <c r="WEQ19" s="8"/>
      <c r="WER19" s="8"/>
      <c r="WES19" s="8"/>
      <c r="WET19" s="8"/>
      <c r="WEU19" s="8"/>
      <c r="WEV19" s="8"/>
      <c r="WEW19" s="8"/>
      <c r="WEX19" s="8"/>
      <c r="WEY19" s="8"/>
      <c r="WEZ19" s="8"/>
      <c r="WFA19" s="8"/>
      <c r="WFB19" s="8"/>
      <c r="WFC19" s="8"/>
      <c r="WFD19" s="8"/>
      <c r="WFE19" s="8"/>
      <c r="WFF19" s="8"/>
      <c r="WFG19" s="8"/>
      <c r="WFH19" s="8"/>
      <c r="WFI19" s="8"/>
      <c r="WFJ19" s="8"/>
      <c r="WFK19" s="8"/>
      <c r="WFL19" s="8"/>
      <c r="WFM19" s="8"/>
      <c r="WFN19" s="8"/>
      <c r="WFO19" s="8"/>
      <c r="WFP19" s="8"/>
      <c r="WFQ19" s="8"/>
      <c r="WFR19" s="8"/>
      <c r="WFS19" s="8"/>
      <c r="WFT19" s="8"/>
      <c r="WFU19" s="8"/>
      <c r="WFV19" s="8"/>
      <c r="WFW19" s="8"/>
      <c r="WFX19" s="8"/>
      <c r="WFY19" s="8"/>
      <c r="WFZ19" s="8"/>
      <c r="WGA19" s="8"/>
      <c r="WGB19" s="8"/>
      <c r="WGC19" s="8"/>
      <c r="WGD19" s="8"/>
      <c r="WGE19" s="8"/>
      <c r="WGF19" s="8"/>
      <c r="WGG19" s="8"/>
      <c r="WGH19" s="8"/>
      <c r="WGI19" s="8"/>
      <c r="WGJ19" s="8"/>
      <c r="WGK19" s="8"/>
      <c r="WGL19" s="8"/>
      <c r="WGM19" s="8"/>
      <c r="WGN19" s="8"/>
      <c r="WGO19" s="8"/>
      <c r="WGP19" s="8"/>
      <c r="WGQ19" s="8"/>
      <c r="WGR19" s="8"/>
      <c r="WGS19" s="8"/>
      <c r="WGT19" s="8"/>
      <c r="WGU19" s="8"/>
      <c r="WGV19" s="8"/>
      <c r="WGW19" s="8"/>
      <c r="WGX19" s="8"/>
      <c r="WGY19" s="8"/>
      <c r="WGZ19" s="8"/>
      <c r="WHA19" s="8"/>
      <c r="WHB19" s="8"/>
      <c r="WHC19" s="8"/>
      <c r="WHD19" s="8"/>
      <c r="WHE19" s="8"/>
      <c r="WHF19" s="8"/>
      <c r="WHG19" s="8"/>
      <c r="WHH19" s="8"/>
      <c r="WHI19" s="8"/>
      <c r="WHJ19" s="8"/>
      <c r="WHK19" s="8"/>
      <c r="WHL19" s="8"/>
      <c r="WHM19" s="8"/>
      <c r="WHN19" s="8"/>
      <c r="WHO19" s="8"/>
      <c r="WHP19" s="8"/>
      <c r="WHQ19" s="8"/>
      <c r="WHR19" s="8"/>
      <c r="WHS19" s="8"/>
      <c r="WHT19" s="8"/>
      <c r="WHU19" s="8"/>
      <c r="WHV19" s="8"/>
      <c r="WHW19" s="8"/>
      <c r="WHX19" s="8"/>
      <c r="WHY19" s="8"/>
      <c r="WHZ19" s="8"/>
      <c r="WIA19" s="8"/>
      <c r="WIB19" s="8"/>
      <c r="WIC19" s="8"/>
      <c r="WID19" s="8"/>
      <c r="WIE19" s="8"/>
      <c r="WIF19" s="8"/>
      <c r="WIG19" s="8"/>
      <c r="WIH19" s="8"/>
      <c r="WII19" s="8"/>
      <c r="WIJ19" s="8"/>
      <c r="WIK19" s="8"/>
      <c r="WIL19" s="8"/>
      <c r="WIM19" s="8"/>
      <c r="WIN19" s="8"/>
      <c r="WIO19" s="8"/>
      <c r="WIP19" s="8"/>
      <c r="WIQ19" s="8"/>
      <c r="WIR19" s="8"/>
      <c r="WIS19" s="8"/>
      <c r="WIT19" s="8"/>
      <c r="WIU19" s="8"/>
      <c r="WIV19" s="8"/>
      <c r="WIW19" s="8"/>
      <c r="WIX19" s="8"/>
      <c r="WIY19" s="8"/>
      <c r="WIZ19" s="8"/>
      <c r="WJA19" s="8"/>
      <c r="WJB19" s="8"/>
      <c r="WJC19" s="8"/>
      <c r="WJD19" s="8"/>
      <c r="WJE19" s="8"/>
      <c r="WJF19" s="8"/>
      <c r="WJG19" s="8"/>
      <c r="WJH19" s="8"/>
      <c r="WJI19" s="8"/>
      <c r="WJJ19" s="8"/>
      <c r="WJK19" s="8"/>
      <c r="WJL19" s="8"/>
      <c r="WJM19" s="8"/>
      <c r="WJN19" s="8"/>
      <c r="WJO19" s="8"/>
      <c r="WJP19" s="8"/>
      <c r="WJQ19" s="8"/>
      <c r="WJR19" s="8"/>
      <c r="WJS19" s="8"/>
      <c r="WJT19" s="8"/>
      <c r="WJU19" s="8"/>
      <c r="WJV19" s="8"/>
      <c r="WJW19" s="8"/>
      <c r="WJX19" s="8"/>
      <c r="WJY19" s="8"/>
      <c r="WJZ19" s="8"/>
      <c r="WKA19" s="8"/>
      <c r="WKB19" s="8"/>
      <c r="WKC19" s="8"/>
      <c r="WKD19" s="8"/>
      <c r="WKE19" s="8"/>
      <c r="WKF19" s="8"/>
      <c r="WKG19" s="8"/>
      <c r="WKH19" s="8"/>
      <c r="WKI19" s="8"/>
      <c r="WKJ19" s="8"/>
      <c r="WKK19" s="8"/>
      <c r="WKL19" s="8"/>
      <c r="WKM19" s="8"/>
      <c r="WKN19" s="8"/>
      <c r="WKO19" s="8"/>
      <c r="WKP19" s="8"/>
      <c r="WKQ19" s="8"/>
      <c r="WKR19" s="8"/>
      <c r="WKS19" s="8"/>
      <c r="WKT19" s="8"/>
      <c r="WKU19" s="8"/>
      <c r="WKV19" s="8"/>
      <c r="WKW19" s="8"/>
      <c r="WKX19" s="8"/>
      <c r="WKY19" s="8"/>
      <c r="WKZ19" s="8"/>
      <c r="WLA19" s="8"/>
      <c r="WLB19" s="8"/>
      <c r="WLC19" s="8"/>
      <c r="WLD19" s="8"/>
      <c r="WLE19" s="8"/>
      <c r="WLF19" s="8"/>
      <c r="WLG19" s="8"/>
      <c r="WLH19" s="8"/>
      <c r="WLI19" s="8"/>
      <c r="WLJ19" s="8"/>
      <c r="WLK19" s="8"/>
      <c r="WLL19" s="8"/>
      <c r="WLM19" s="8"/>
      <c r="WLN19" s="8"/>
      <c r="WLO19" s="8"/>
      <c r="WLP19" s="8"/>
      <c r="WLQ19" s="8"/>
      <c r="WLR19" s="8"/>
      <c r="WLS19" s="8"/>
      <c r="WLT19" s="8"/>
      <c r="WLU19" s="8"/>
      <c r="WLV19" s="8"/>
      <c r="WLW19" s="8"/>
      <c r="WLX19" s="8"/>
      <c r="WLY19" s="8"/>
      <c r="WLZ19" s="8"/>
      <c r="WMA19" s="8"/>
      <c r="WMB19" s="8"/>
      <c r="WMC19" s="8"/>
      <c r="WMD19" s="8"/>
      <c r="WME19" s="8"/>
      <c r="WMF19" s="8"/>
      <c r="WMG19" s="8"/>
      <c r="WMH19" s="8"/>
      <c r="WMI19" s="8"/>
      <c r="WMJ19" s="8"/>
      <c r="WMK19" s="8"/>
      <c r="WML19" s="8"/>
      <c r="WMM19" s="8"/>
      <c r="WMN19" s="8"/>
      <c r="WMO19" s="8"/>
      <c r="WMP19" s="8"/>
      <c r="WMQ19" s="8"/>
      <c r="WMR19" s="8"/>
      <c r="WMS19" s="8"/>
      <c r="WMT19" s="8"/>
      <c r="WMU19" s="8"/>
      <c r="WMV19" s="8"/>
      <c r="WMW19" s="8"/>
      <c r="WMX19" s="8"/>
      <c r="WMY19" s="8"/>
      <c r="WMZ19" s="8"/>
      <c r="WNA19" s="8"/>
      <c r="WNB19" s="8"/>
      <c r="WNC19" s="8"/>
      <c r="WND19" s="8"/>
      <c r="WNE19" s="8"/>
      <c r="WNF19" s="8"/>
      <c r="WNG19" s="8"/>
      <c r="WNH19" s="8"/>
      <c r="WNI19" s="8"/>
      <c r="WNJ19" s="8"/>
      <c r="WNK19" s="8"/>
      <c r="WNL19" s="8"/>
      <c r="WNM19" s="8"/>
      <c r="WNN19" s="8"/>
      <c r="WNO19" s="8"/>
      <c r="WNP19" s="8"/>
      <c r="WNQ19" s="8"/>
      <c r="WNR19" s="8"/>
      <c r="WNS19" s="8"/>
      <c r="WNT19" s="8"/>
      <c r="WNU19" s="8"/>
      <c r="WNV19" s="8"/>
      <c r="WNW19" s="8"/>
      <c r="WNX19" s="8"/>
      <c r="WNY19" s="8"/>
      <c r="WNZ19" s="8"/>
      <c r="WOA19" s="8"/>
      <c r="WOB19" s="8"/>
      <c r="WOC19" s="8"/>
      <c r="WOD19" s="8"/>
      <c r="WOE19" s="8"/>
      <c r="WOF19" s="8"/>
      <c r="WOG19" s="8"/>
      <c r="WOH19" s="8"/>
      <c r="WOI19" s="8"/>
      <c r="WOJ19" s="8"/>
      <c r="WOK19" s="8"/>
      <c r="WOL19" s="8"/>
      <c r="WOM19" s="8"/>
      <c r="WON19" s="8"/>
      <c r="WOO19" s="8"/>
      <c r="WOP19" s="8"/>
      <c r="WOQ19" s="8"/>
      <c r="WOR19" s="8"/>
      <c r="WOS19" s="8"/>
      <c r="WOT19" s="8"/>
      <c r="WOU19" s="8"/>
      <c r="WOV19" s="8"/>
      <c r="WOW19" s="8"/>
      <c r="WOX19" s="8"/>
      <c r="WOY19" s="8"/>
      <c r="WOZ19" s="8"/>
      <c r="WPA19" s="8"/>
      <c r="WPB19" s="8"/>
      <c r="WPC19" s="8"/>
      <c r="WPD19" s="8"/>
      <c r="WPE19" s="8"/>
      <c r="WPF19" s="8"/>
      <c r="WPG19" s="8"/>
      <c r="WPH19" s="8"/>
      <c r="WPI19" s="8"/>
      <c r="WPJ19" s="8"/>
      <c r="WPK19" s="8"/>
      <c r="WPL19" s="8"/>
      <c r="WPM19" s="8"/>
      <c r="WPN19" s="8"/>
      <c r="WPO19" s="8"/>
      <c r="WPP19" s="8"/>
      <c r="WPQ19" s="8"/>
      <c r="WPR19" s="8"/>
      <c r="WPS19" s="8"/>
      <c r="WPT19" s="8"/>
      <c r="WPU19" s="8"/>
      <c r="WPV19" s="8"/>
      <c r="WPW19" s="8"/>
      <c r="WPX19" s="8"/>
      <c r="WPY19" s="8"/>
      <c r="WPZ19" s="8"/>
      <c r="WQA19" s="8"/>
      <c r="WQB19" s="8"/>
      <c r="WQC19" s="8"/>
      <c r="WQD19" s="8"/>
      <c r="WQE19" s="8"/>
      <c r="WQF19" s="8"/>
      <c r="WQG19" s="8"/>
      <c r="WQH19" s="8"/>
      <c r="WQI19" s="8"/>
      <c r="WQJ19" s="8"/>
      <c r="WQK19" s="8"/>
      <c r="WQL19" s="8"/>
      <c r="WQM19" s="8"/>
      <c r="WQN19" s="8"/>
      <c r="WQO19" s="8"/>
      <c r="WQP19" s="8"/>
      <c r="WQQ19" s="8"/>
      <c r="WQR19" s="8"/>
      <c r="WQS19" s="8"/>
      <c r="WQT19" s="8"/>
      <c r="WQU19" s="8"/>
      <c r="WQV19" s="8"/>
      <c r="WQW19" s="8"/>
      <c r="WQX19" s="8"/>
      <c r="WQY19" s="8"/>
      <c r="WQZ19" s="8"/>
      <c r="WRA19" s="8"/>
      <c r="WRB19" s="8"/>
      <c r="WRC19" s="8"/>
      <c r="WRD19" s="8"/>
      <c r="WRE19" s="8"/>
      <c r="WRF19" s="8"/>
      <c r="WRG19" s="8"/>
      <c r="WRH19" s="8"/>
      <c r="WRI19" s="8"/>
      <c r="WRJ19" s="8"/>
      <c r="WRK19" s="8"/>
      <c r="WRL19" s="8"/>
      <c r="WRM19" s="8"/>
      <c r="WRN19" s="8"/>
      <c r="WRO19" s="8"/>
      <c r="WRP19" s="8"/>
      <c r="WRQ19" s="8"/>
      <c r="WRR19" s="8"/>
      <c r="WRS19" s="8"/>
      <c r="WRT19" s="8"/>
      <c r="WRU19" s="8"/>
      <c r="WRV19" s="8"/>
      <c r="WRW19" s="8"/>
      <c r="WRX19" s="8"/>
      <c r="WRY19" s="8"/>
      <c r="WRZ19" s="8"/>
      <c r="WSA19" s="8"/>
      <c r="WSB19" s="8"/>
      <c r="WSC19" s="8"/>
      <c r="WSD19" s="8"/>
      <c r="WSE19" s="8"/>
      <c r="WSF19" s="8"/>
      <c r="WSG19" s="8"/>
      <c r="WSH19" s="8"/>
      <c r="WSI19" s="8"/>
      <c r="WSJ19" s="8"/>
      <c r="WSK19" s="8"/>
      <c r="WSL19" s="8"/>
      <c r="WSM19" s="8"/>
      <c r="WSN19" s="8"/>
      <c r="WSO19" s="8"/>
      <c r="WSP19" s="8"/>
      <c r="WSQ19" s="8"/>
      <c r="WSR19" s="8"/>
      <c r="WSS19" s="8"/>
      <c r="WST19" s="8"/>
      <c r="WSU19" s="8"/>
      <c r="WSV19" s="8"/>
      <c r="WSW19" s="8"/>
      <c r="WSX19" s="8"/>
      <c r="WSY19" s="8"/>
      <c r="WSZ19" s="8"/>
      <c r="WTA19" s="8"/>
      <c r="WTB19" s="8"/>
      <c r="WTC19" s="8"/>
      <c r="WTD19" s="8"/>
      <c r="WTE19" s="8"/>
      <c r="WTF19" s="8"/>
      <c r="WTG19" s="8"/>
      <c r="WTH19" s="8"/>
      <c r="WTI19" s="8"/>
      <c r="WTJ19" s="8"/>
      <c r="WTK19" s="8"/>
      <c r="WTL19" s="8"/>
      <c r="WTM19" s="8"/>
      <c r="WTN19" s="8"/>
      <c r="WTO19" s="8"/>
      <c r="WTP19" s="8"/>
      <c r="WTQ19" s="8"/>
      <c r="WTR19" s="8"/>
      <c r="WTS19" s="8"/>
      <c r="WTT19" s="8"/>
      <c r="WTU19" s="8"/>
      <c r="WTV19" s="8"/>
      <c r="WTW19" s="8"/>
      <c r="WTX19" s="8"/>
      <c r="WTY19" s="8"/>
      <c r="WTZ19" s="8"/>
      <c r="WUA19" s="8"/>
      <c r="WUB19" s="8"/>
      <c r="WUC19" s="8"/>
      <c r="WUD19" s="8"/>
      <c r="WUE19" s="8"/>
      <c r="WUF19" s="8"/>
      <c r="WUG19" s="8"/>
      <c r="WUH19" s="8"/>
      <c r="WUI19" s="8"/>
      <c r="WUJ19" s="8"/>
      <c r="WUK19" s="8"/>
      <c r="WUL19" s="8"/>
      <c r="WUM19" s="8"/>
      <c r="WUN19" s="8"/>
      <c r="WUO19" s="8"/>
      <c r="WUP19" s="8"/>
      <c r="WUQ19" s="8"/>
      <c r="WUR19" s="8"/>
      <c r="WUS19" s="8"/>
      <c r="WUT19" s="8"/>
      <c r="WUU19" s="8"/>
      <c r="WUV19" s="8"/>
      <c r="WUW19" s="8"/>
      <c r="WUX19" s="8"/>
      <c r="WUY19" s="8"/>
      <c r="WUZ19" s="8"/>
      <c r="WVA19" s="8"/>
      <c r="WVB19" s="8"/>
      <c r="WVC19" s="8"/>
      <c r="WVD19" s="8"/>
      <c r="WVE19" s="8"/>
      <c r="WVF19" s="8"/>
      <c r="WVG19" s="8"/>
      <c r="WVH19" s="8"/>
      <c r="WVI19" s="8"/>
      <c r="WVJ19" s="8"/>
      <c r="WVK19" s="8"/>
      <c r="WVL19" s="8"/>
      <c r="WVM19" s="8"/>
      <c r="WVN19" s="8"/>
      <c r="WVO19" s="8"/>
      <c r="WVP19" s="8"/>
      <c r="WVQ19" s="8"/>
      <c r="WVR19" s="8"/>
      <c r="WVS19" s="8"/>
      <c r="WVT19" s="8"/>
      <c r="WVU19" s="8"/>
      <c r="WVV19" s="8"/>
      <c r="WVW19" s="8"/>
      <c r="WVX19" s="8"/>
      <c r="WVY19" s="8"/>
      <c r="WVZ19" s="8"/>
      <c r="WWA19" s="8"/>
      <c r="WWB19" s="8"/>
      <c r="WWC19" s="8"/>
      <c r="WWD19" s="8"/>
      <c r="WWE19" s="8"/>
      <c r="WWF19" s="8"/>
      <c r="WWG19" s="8"/>
      <c r="WWH19" s="8"/>
      <c r="WWI19" s="8"/>
      <c r="WWJ19" s="8"/>
      <c r="WWK19" s="8"/>
      <c r="WWL19" s="8"/>
      <c r="WWM19" s="8"/>
      <c r="WWN19" s="8"/>
      <c r="WWO19" s="8"/>
      <c r="WWP19" s="8"/>
      <c r="WWQ19" s="8"/>
      <c r="WWR19" s="8"/>
      <c r="WWS19" s="8"/>
      <c r="WWT19" s="8"/>
      <c r="WWU19" s="8"/>
      <c r="WWV19" s="8"/>
      <c r="WWW19" s="8"/>
      <c r="WWX19" s="8"/>
      <c r="WWY19" s="8"/>
      <c r="WWZ19" s="8"/>
      <c r="WXA19" s="8"/>
      <c r="WXB19" s="8"/>
      <c r="WXC19" s="8"/>
      <c r="WXD19" s="8"/>
      <c r="WXE19" s="8"/>
      <c r="WXF19" s="8"/>
      <c r="WXG19" s="8"/>
      <c r="WXH19" s="8"/>
      <c r="WXI19" s="8"/>
      <c r="WXJ19" s="8"/>
      <c r="WXK19" s="8"/>
      <c r="WXL19" s="8"/>
      <c r="WXM19" s="8"/>
      <c r="WXN19" s="8"/>
      <c r="WXO19" s="8"/>
      <c r="WXP19" s="8"/>
      <c r="WXQ19" s="8"/>
      <c r="WXR19" s="8"/>
      <c r="WXS19" s="8"/>
      <c r="WXT19" s="8"/>
      <c r="WXU19" s="8"/>
      <c r="WXV19" s="8"/>
      <c r="WXW19" s="8"/>
      <c r="WXX19" s="8"/>
      <c r="WXY19" s="8"/>
      <c r="WXZ19" s="8"/>
      <c r="WYA19" s="8"/>
      <c r="WYB19" s="8"/>
      <c r="WYC19" s="8"/>
      <c r="WYD19" s="8"/>
      <c r="WYE19" s="8"/>
      <c r="WYF19" s="8"/>
      <c r="WYG19" s="8"/>
      <c r="WYH19" s="8"/>
      <c r="WYI19" s="8"/>
      <c r="WYJ19" s="8"/>
      <c r="WYK19" s="8"/>
      <c r="WYL19" s="8"/>
      <c r="WYM19" s="8"/>
      <c r="WYN19" s="8"/>
      <c r="WYO19" s="8"/>
      <c r="WYP19" s="8"/>
      <c r="WYQ19" s="8"/>
      <c r="WYR19" s="8"/>
      <c r="WYS19" s="8"/>
      <c r="WYT19" s="8"/>
      <c r="WYU19" s="8"/>
      <c r="WYV19" s="8"/>
      <c r="WYW19" s="8"/>
      <c r="WYX19" s="8"/>
      <c r="WYY19" s="8"/>
      <c r="WYZ19" s="8"/>
      <c r="WZA19" s="8"/>
      <c r="WZB19" s="8"/>
      <c r="WZC19" s="8"/>
      <c r="WZD19" s="8"/>
      <c r="WZE19" s="8"/>
      <c r="WZF19" s="8"/>
      <c r="WZG19" s="8"/>
      <c r="WZH19" s="8"/>
      <c r="WZI19" s="8"/>
      <c r="WZJ19" s="8"/>
      <c r="WZK19" s="8"/>
      <c r="WZL19" s="8"/>
      <c r="WZM19" s="8"/>
      <c r="WZN19" s="8"/>
      <c r="WZO19" s="8"/>
      <c r="WZP19" s="8"/>
      <c r="WZQ19" s="8"/>
      <c r="WZR19" s="8"/>
      <c r="WZS19" s="8"/>
      <c r="WZT19" s="8"/>
      <c r="WZU19" s="8"/>
      <c r="WZV19" s="8"/>
      <c r="WZW19" s="8"/>
      <c r="WZX19" s="8"/>
      <c r="WZY19" s="8"/>
      <c r="WZZ19" s="8"/>
      <c r="XAA19" s="8"/>
      <c r="XAB19" s="8"/>
      <c r="XAC19" s="8"/>
      <c r="XAD19" s="8"/>
      <c r="XAE19" s="8"/>
      <c r="XAF19" s="8"/>
      <c r="XAG19" s="8"/>
      <c r="XAH19" s="8"/>
      <c r="XAI19" s="8"/>
      <c r="XAJ19" s="8"/>
      <c r="XAK19" s="8"/>
      <c r="XAL19" s="8"/>
      <c r="XAM19" s="8"/>
      <c r="XAN19" s="8"/>
      <c r="XAO19" s="8"/>
      <c r="XAP19" s="8"/>
      <c r="XAQ19" s="8"/>
      <c r="XAR19" s="8"/>
      <c r="XAS19" s="8"/>
      <c r="XAT19" s="8"/>
      <c r="XAU19" s="8"/>
      <c r="XAV19" s="8"/>
      <c r="XAW19" s="8"/>
      <c r="XAX19" s="8"/>
      <c r="XAY19" s="8"/>
      <c r="XAZ19" s="8"/>
      <c r="XBA19" s="8"/>
      <c r="XBB19" s="8"/>
      <c r="XBC19" s="8"/>
      <c r="XBD19" s="8"/>
      <c r="XBE19" s="8"/>
      <c r="XBF19" s="8"/>
      <c r="XBG19" s="8"/>
      <c r="XBH19" s="8"/>
      <c r="XBI19" s="8"/>
      <c r="XBJ19" s="8"/>
      <c r="XBK19" s="8"/>
      <c r="XBL19" s="8"/>
      <c r="XBM19" s="8"/>
      <c r="XBN19" s="8"/>
      <c r="XBO19" s="8"/>
      <c r="XBP19" s="8"/>
      <c r="XBQ19" s="8"/>
      <c r="XBR19" s="8"/>
      <c r="XBS19" s="8"/>
      <c r="XBT19" s="8"/>
      <c r="XBU19" s="8"/>
      <c r="XBV19" s="8"/>
      <c r="XBW19" s="8"/>
      <c r="XBX19" s="8"/>
      <c r="XBY19" s="8"/>
      <c r="XBZ19" s="8"/>
      <c r="XCA19" s="8"/>
      <c r="XCB19" s="8"/>
      <c r="XCC19" s="8"/>
      <c r="XCD19" s="8"/>
      <c r="XCE19" s="8"/>
      <c r="XCF19" s="8"/>
      <c r="XCG19" s="8"/>
      <c r="XCH19" s="8"/>
      <c r="XCI19" s="8"/>
      <c r="XCJ19" s="8"/>
      <c r="XCK19" s="8"/>
      <c r="XCL19" s="8"/>
      <c r="XCM19" s="8"/>
      <c r="XCN19" s="8"/>
      <c r="XCO19" s="8"/>
      <c r="XCP19" s="8"/>
      <c r="XCQ19" s="8"/>
      <c r="XCR19" s="8"/>
      <c r="XCS19" s="8"/>
      <c r="XCT19" s="8"/>
      <c r="XCU19" s="8"/>
      <c r="XCV19" s="8"/>
      <c r="XCW19" s="8"/>
      <c r="XCX19" s="8"/>
      <c r="XCY19" s="8"/>
      <c r="XCZ19" s="8"/>
      <c r="XDA19" s="8"/>
      <c r="XDB19" s="8"/>
      <c r="XDC19" s="8"/>
      <c r="XDD19" s="8"/>
      <c r="XDE19" s="8"/>
      <c r="XDF19" s="8"/>
      <c r="XDG19" s="8"/>
      <c r="XDH19" s="8"/>
      <c r="XDI19" s="8"/>
      <c r="XDJ19" s="8"/>
      <c r="XDK19" s="8"/>
      <c r="XDL19" s="8"/>
      <c r="XDM19" s="8"/>
      <c r="XDN19" s="8"/>
      <c r="XDO19" s="8"/>
      <c r="XDP19" s="8"/>
      <c r="XDQ19" s="8"/>
      <c r="XDR19" s="8"/>
      <c r="XDS19" s="8"/>
      <c r="XDT19" s="8"/>
      <c r="XDU19" s="8"/>
      <c r="XDV19" s="8"/>
      <c r="XDW19" s="8"/>
      <c r="XDX19" s="8"/>
      <c r="XDY19" s="8"/>
      <c r="XDZ19" s="8"/>
      <c r="XEA19" s="8"/>
      <c r="XEB19" s="8"/>
      <c r="XEC19" s="8"/>
      <c r="XED19" s="8"/>
      <c r="XEE19" s="8"/>
      <c r="XEF19" s="8"/>
      <c r="XEG19" s="8"/>
      <c r="XEH19" s="8"/>
      <c r="XEI19" s="8"/>
      <c r="XEJ19" s="8"/>
      <c r="XEK19" s="8"/>
      <c r="XEL19" s="8"/>
      <c r="XEM19" s="8"/>
      <c r="XEN19" s="8"/>
      <c r="XEO19" s="8"/>
      <c r="XEP19" s="8"/>
      <c r="XEQ19" s="8"/>
      <c r="XER19" s="8"/>
      <c r="XES19" s="8"/>
      <c r="XET19" s="8"/>
      <c r="XEU19" s="8"/>
      <c r="XEV19" s="8"/>
      <c r="XEW19" s="8"/>
      <c r="XEX19" s="8"/>
      <c r="XEY19" s="8"/>
      <c r="XEZ19" s="8"/>
      <c r="XFA19" s="8"/>
      <c r="XFB19" s="8"/>
      <c r="XFC19" s="8"/>
    </row>
    <row r="20" spans="1:16383" s="12" customFormat="1" ht="24" customHeight="1" x14ac:dyDescent="0.25">
      <c r="A20" s="32" t="s">
        <v>1</v>
      </c>
      <c r="B20" s="26" t="s">
        <v>8</v>
      </c>
      <c r="C20" s="29" t="s">
        <v>5</v>
      </c>
      <c r="D20" s="4"/>
      <c r="E20" s="4"/>
      <c r="F20" s="4"/>
      <c r="G20" s="1"/>
      <c r="H20" s="4"/>
    </row>
    <row r="21" spans="1:16383" s="8" customFormat="1" ht="28.5" customHeight="1" x14ac:dyDescent="0.25">
      <c r="A21" s="32" t="s">
        <v>2</v>
      </c>
      <c r="B21" s="26" t="s">
        <v>9</v>
      </c>
      <c r="C21" s="29" t="s">
        <v>6</v>
      </c>
      <c r="D21" s="7"/>
      <c r="E21" s="7"/>
      <c r="F21" s="7"/>
      <c r="G21" s="2"/>
      <c r="H21" s="7"/>
    </row>
    <row r="22" spans="1:16383" s="12" customFormat="1" ht="32.25" customHeight="1" x14ac:dyDescent="0.25">
      <c r="A22" s="21">
        <v>6</v>
      </c>
      <c r="B22" s="69" t="s">
        <v>31</v>
      </c>
      <c r="C22" s="28"/>
      <c r="D22" s="4"/>
      <c r="E22" s="4"/>
      <c r="F22" s="4"/>
      <c r="G22" s="1"/>
      <c r="H22" s="4"/>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c r="IW22" s="8"/>
      <c r="IX22" s="8"/>
      <c r="IY22" s="8"/>
      <c r="IZ22" s="8"/>
      <c r="JA22" s="8"/>
      <c r="JB22" s="8"/>
      <c r="JC22" s="8"/>
      <c r="JD22" s="8"/>
      <c r="JE22" s="8"/>
      <c r="JF22" s="8"/>
      <c r="JG22" s="8"/>
      <c r="JH22" s="8"/>
      <c r="JI22" s="8"/>
      <c r="JJ22" s="8"/>
      <c r="JK22" s="8"/>
      <c r="JL22" s="8"/>
      <c r="JM22" s="8"/>
      <c r="JN22" s="8"/>
      <c r="JO22" s="8"/>
      <c r="JP22" s="8"/>
      <c r="JQ22" s="8"/>
      <c r="JR22" s="8"/>
      <c r="JS22" s="8"/>
      <c r="JT22" s="8"/>
      <c r="JU22" s="8"/>
      <c r="JV22" s="8"/>
      <c r="JW22" s="8"/>
      <c r="JX22" s="8"/>
      <c r="JY22" s="8"/>
      <c r="JZ22" s="8"/>
      <c r="KA22" s="8"/>
      <c r="KB22" s="8"/>
      <c r="KC22" s="8"/>
      <c r="KD22" s="8"/>
      <c r="KE22" s="8"/>
      <c r="KF22" s="8"/>
      <c r="KG22" s="8"/>
      <c r="KH22" s="8"/>
      <c r="KI22" s="8"/>
      <c r="KJ22" s="8"/>
      <c r="KK22" s="8"/>
      <c r="KL22" s="8"/>
      <c r="KM22" s="8"/>
      <c r="KN22" s="8"/>
      <c r="KO22" s="8"/>
      <c r="KP22" s="8"/>
      <c r="KQ22" s="8"/>
      <c r="KR22" s="8"/>
      <c r="KS22" s="8"/>
      <c r="KT22" s="8"/>
      <c r="KU22" s="8"/>
      <c r="KV22" s="8"/>
      <c r="KW22" s="8"/>
      <c r="KX22" s="8"/>
      <c r="KY22" s="8"/>
      <c r="KZ22" s="8"/>
      <c r="LA22" s="8"/>
      <c r="LB22" s="8"/>
      <c r="LC22" s="8"/>
      <c r="LD22" s="8"/>
      <c r="LE22" s="8"/>
      <c r="LF22" s="8"/>
      <c r="LG22" s="8"/>
      <c r="LH22" s="8"/>
      <c r="LI22" s="8"/>
      <c r="LJ22" s="8"/>
      <c r="LK22" s="8"/>
      <c r="LL22" s="8"/>
      <c r="LM22" s="8"/>
      <c r="LN22" s="8"/>
      <c r="LO22" s="8"/>
      <c r="LP22" s="8"/>
      <c r="LQ22" s="8"/>
      <c r="LR22" s="8"/>
      <c r="LS22" s="8"/>
      <c r="LT22" s="8"/>
      <c r="LU22" s="8"/>
      <c r="LV22" s="8"/>
      <c r="LW22" s="8"/>
      <c r="LX22" s="8"/>
      <c r="LY22" s="8"/>
      <c r="LZ22" s="8"/>
      <c r="MA22" s="8"/>
      <c r="MB22" s="8"/>
      <c r="MC22" s="8"/>
      <c r="MD22" s="8"/>
      <c r="ME22" s="8"/>
      <c r="MF22" s="8"/>
      <c r="MG22" s="8"/>
      <c r="MH22" s="8"/>
      <c r="MI22" s="8"/>
      <c r="MJ22" s="8"/>
      <c r="MK22" s="8"/>
      <c r="ML22" s="8"/>
      <c r="MM22" s="8"/>
      <c r="MN22" s="8"/>
      <c r="MO22" s="8"/>
      <c r="MP22" s="8"/>
      <c r="MQ22" s="8"/>
      <c r="MR22" s="8"/>
      <c r="MS22" s="8"/>
      <c r="MT22" s="8"/>
      <c r="MU22" s="8"/>
      <c r="MV22" s="8"/>
      <c r="MW22" s="8"/>
      <c r="MX22" s="8"/>
      <c r="MY22" s="8"/>
      <c r="MZ22" s="8"/>
      <c r="NA22" s="8"/>
      <c r="NB22" s="8"/>
      <c r="NC22" s="8"/>
      <c r="ND22" s="8"/>
      <c r="NE22" s="8"/>
      <c r="NF22" s="8"/>
      <c r="NG22" s="8"/>
      <c r="NH22" s="8"/>
      <c r="NI22" s="8"/>
      <c r="NJ22" s="8"/>
      <c r="NK22" s="8"/>
      <c r="NL22" s="8"/>
      <c r="NM22" s="8"/>
      <c r="NN22" s="8"/>
      <c r="NO22" s="8"/>
      <c r="NP22" s="8"/>
      <c r="NQ22" s="8"/>
      <c r="NR22" s="8"/>
      <c r="NS22" s="8"/>
      <c r="NT22" s="8"/>
      <c r="NU22" s="8"/>
      <c r="NV22" s="8"/>
      <c r="NW22" s="8"/>
      <c r="NX22" s="8"/>
      <c r="NY22" s="8"/>
      <c r="NZ22" s="8"/>
      <c r="OA22" s="8"/>
      <c r="OB22" s="8"/>
      <c r="OC22" s="8"/>
      <c r="OD22" s="8"/>
      <c r="OE22" s="8"/>
      <c r="OF22" s="8"/>
      <c r="OG22" s="8"/>
      <c r="OH22" s="8"/>
      <c r="OI22" s="8"/>
      <c r="OJ22" s="8"/>
      <c r="OK22" s="8"/>
      <c r="OL22" s="8"/>
      <c r="OM22" s="8"/>
      <c r="ON22" s="8"/>
      <c r="OO22" s="8"/>
      <c r="OP22" s="8"/>
      <c r="OQ22" s="8"/>
      <c r="OR22" s="8"/>
      <c r="OS22" s="8"/>
      <c r="OT22" s="8"/>
      <c r="OU22" s="8"/>
      <c r="OV22" s="8"/>
      <c r="OW22" s="8"/>
      <c r="OX22" s="8"/>
      <c r="OY22" s="8"/>
      <c r="OZ22" s="8"/>
      <c r="PA22" s="8"/>
      <c r="PB22" s="8"/>
      <c r="PC22" s="8"/>
      <c r="PD22" s="8"/>
      <c r="PE22" s="8"/>
      <c r="PF22" s="8"/>
      <c r="PG22" s="8"/>
      <c r="PH22" s="8"/>
      <c r="PI22" s="8"/>
      <c r="PJ22" s="8"/>
      <c r="PK22" s="8"/>
      <c r="PL22" s="8"/>
      <c r="PM22" s="8"/>
      <c r="PN22" s="8"/>
      <c r="PO22" s="8"/>
      <c r="PP22" s="8"/>
      <c r="PQ22" s="8"/>
      <c r="PR22" s="8"/>
      <c r="PS22" s="8"/>
      <c r="PT22" s="8"/>
      <c r="PU22" s="8"/>
      <c r="PV22" s="8"/>
      <c r="PW22" s="8"/>
      <c r="PX22" s="8"/>
      <c r="PY22" s="8"/>
      <c r="PZ22" s="8"/>
      <c r="QA22" s="8"/>
      <c r="QB22" s="8"/>
      <c r="QC22" s="8"/>
      <c r="QD22" s="8"/>
      <c r="QE22" s="8"/>
      <c r="QF22" s="8"/>
      <c r="QG22" s="8"/>
      <c r="QH22" s="8"/>
      <c r="QI22" s="8"/>
      <c r="QJ22" s="8"/>
      <c r="QK22" s="8"/>
      <c r="QL22" s="8"/>
      <c r="QM22" s="8"/>
      <c r="QN22" s="8"/>
      <c r="QO22" s="8"/>
      <c r="QP22" s="8"/>
      <c r="QQ22" s="8"/>
      <c r="QR22" s="8"/>
      <c r="QS22" s="8"/>
      <c r="QT22" s="8"/>
      <c r="QU22" s="8"/>
      <c r="QV22" s="8"/>
      <c r="QW22" s="8"/>
      <c r="QX22" s="8"/>
      <c r="QY22" s="8"/>
      <c r="QZ22" s="8"/>
      <c r="RA22" s="8"/>
      <c r="RB22" s="8"/>
      <c r="RC22" s="8"/>
      <c r="RD22" s="8"/>
      <c r="RE22" s="8"/>
      <c r="RF22" s="8"/>
      <c r="RG22" s="8"/>
      <c r="RH22" s="8"/>
      <c r="RI22" s="8"/>
      <c r="RJ22" s="8"/>
      <c r="RK22" s="8"/>
      <c r="RL22" s="8"/>
      <c r="RM22" s="8"/>
      <c r="RN22" s="8"/>
      <c r="RO22" s="8"/>
      <c r="RP22" s="8"/>
      <c r="RQ22" s="8"/>
      <c r="RR22" s="8"/>
      <c r="RS22" s="8"/>
      <c r="RT22" s="8"/>
      <c r="RU22" s="8"/>
      <c r="RV22" s="8"/>
      <c r="RW22" s="8"/>
      <c r="RX22" s="8"/>
      <c r="RY22" s="8"/>
      <c r="RZ22" s="8"/>
      <c r="SA22" s="8"/>
      <c r="SB22" s="8"/>
      <c r="SC22" s="8"/>
      <c r="SD22" s="8"/>
      <c r="SE22" s="8"/>
      <c r="SF22" s="8"/>
      <c r="SG22" s="8"/>
      <c r="SH22" s="8"/>
      <c r="SI22" s="8"/>
      <c r="SJ22" s="8"/>
      <c r="SK22" s="8"/>
      <c r="SL22" s="8"/>
      <c r="SM22" s="8"/>
      <c r="SN22" s="8"/>
      <c r="SO22" s="8"/>
      <c r="SP22" s="8"/>
      <c r="SQ22" s="8"/>
      <c r="SR22" s="8"/>
      <c r="SS22" s="8"/>
      <c r="ST22" s="8"/>
      <c r="SU22" s="8"/>
      <c r="SV22" s="8"/>
      <c r="SW22" s="8"/>
      <c r="SX22" s="8"/>
      <c r="SY22" s="8"/>
      <c r="SZ22" s="8"/>
      <c r="TA22" s="8"/>
      <c r="TB22" s="8"/>
      <c r="TC22" s="8"/>
      <c r="TD22" s="8"/>
      <c r="TE22" s="8"/>
      <c r="TF22" s="8"/>
      <c r="TG22" s="8"/>
      <c r="TH22" s="8"/>
      <c r="TI22" s="8"/>
      <c r="TJ22" s="8"/>
      <c r="TK22" s="8"/>
      <c r="TL22" s="8"/>
      <c r="TM22" s="8"/>
      <c r="TN22" s="8"/>
      <c r="TO22" s="8"/>
      <c r="TP22" s="8"/>
      <c r="TQ22" s="8"/>
      <c r="TR22" s="8"/>
      <c r="TS22" s="8"/>
      <c r="TT22" s="8"/>
      <c r="TU22" s="8"/>
      <c r="TV22" s="8"/>
      <c r="TW22" s="8"/>
      <c r="TX22" s="8"/>
      <c r="TY22" s="8"/>
      <c r="TZ22" s="8"/>
      <c r="UA22" s="8"/>
      <c r="UB22" s="8"/>
      <c r="UC22" s="8"/>
      <c r="UD22" s="8"/>
      <c r="UE22" s="8"/>
      <c r="UF22" s="8"/>
      <c r="UG22" s="8"/>
      <c r="UH22" s="8"/>
      <c r="UI22" s="8"/>
      <c r="UJ22" s="8"/>
      <c r="UK22" s="8"/>
      <c r="UL22" s="8"/>
      <c r="UM22" s="8"/>
      <c r="UN22" s="8"/>
      <c r="UO22" s="8"/>
      <c r="UP22" s="8"/>
      <c r="UQ22" s="8"/>
      <c r="UR22" s="8"/>
      <c r="US22" s="8"/>
      <c r="UT22" s="8"/>
      <c r="UU22" s="8"/>
      <c r="UV22" s="8"/>
      <c r="UW22" s="8"/>
      <c r="UX22" s="8"/>
      <c r="UY22" s="8"/>
      <c r="UZ22" s="8"/>
      <c r="VA22" s="8"/>
      <c r="VB22" s="8"/>
      <c r="VC22" s="8"/>
      <c r="VD22" s="8"/>
      <c r="VE22" s="8"/>
      <c r="VF22" s="8"/>
      <c r="VG22" s="8"/>
      <c r="VH22" s="8"/>
      <c r="VI22" s="8"/>
      <c r="VJ22" s="8"/>
      <c r="VK22" s="8"/>
      <c r="VL22" s="8"/>
      <c r="VM22" s="8"/>
      <c r="VN22" s="8"/>
      <c r="VO22" s="8"/>
      <c r="VP22" s="8"/>
      <c r="VQ22" s="8"/>
      <c r="VR22" s="8"/>
      <c r="VS22" s="8"/>
      <c r="VT22" s="8"/>
      <c r="VU22" s="8"/>
      <c r="VV22" s="8"/>
      <c r="VW22" s="8"/>
      <c r="VX22" s="8"/>
      <c r="VY22" s="8"/>
      <c r="VZ22" s="8"/>
      <c r="WA22" s="8"/>
      <c r="WB22" s="8"/>
      <c r="WC22" s="8"/>
      <c r="WD22" s="8"/>
      <c r="WE22" s="8"/>
      <c r="WF22" s="8"/>
      <c r="WG22" s="8"/>
      <c r="WH22" s="8"/>
      <c r="WI22" s="8"/>
      <c r="WJ22" s="8"/>
      <c r="WK22" s="8"/>
      <c r="WL22" s="8"/>
      <c r="WM22" s="8"/>
      <c r="WN22" s="8"/>
      <c r="WO22" s="8"/>
      <c r="WP22" s="8"/>
      <c r="WQ22" s="8"/>
      <c r="WR22" s="8"/>
      <c r="WS22" s="8"/>
      <c r="WT22" s="8"/>
      <c r="WU22" s="8"/>
      <c r="WV22" s="8"/>
      <c r="WW22" s="8"/>
      <c r="WX22" s="8"/>
      <c r="WY22" s="8"/>
      <c r="WZ22" s="8"/>
      <c r="XA22" s="8"/>
      <c r="XB22" s="8"/>
      <c r="XC22" s="8"/>
      <c r="XD22" s="8"/>
      <c r="XE22" s="8"/>
      <c r="XF22" s="8"/>
      <c r="XG22" s="8"/>
      <c r="XH22" s="8"/>
      <c r="XI22" s="8"/>
      <c r="XJ22" s="8"/>
      <c r="XK22" s="8"/>
      <c r="XL22" s="8"/>
      <c r="XM22" s="8"/>
      <c r="XN22" s="8"/>
      <c r="XO22" s="8"/>
      <c r="XP22" s="8"/>
      <c r="XQ22" s="8"/>
      <c r="XR22" s="8"/>
      <c r="XS22" s="8"/>
      <c r="XT22" s="8"/>
      <c r="XU22" s="8"/>
      <c r="XV22" s="8"/>
      <c r="XW22" s="8"/>
      <c r="XX22" s="8"/>
      <c r="XY22" s="8"/>
      <c r="XZ22" s="8"/>
      <c r="YA22" s="8"/>
      <c r="YB22" s="8"/>
      <c r="YC22" s="8"/>
      <c r="YD22" s="8"/>
      <c r="YE22" s="8"/>
      <c r="YF22" s="8"/>
      <c r="YG22" s="8"/>
      <c r="YH22" s="8"/>
      <c r="YI22" s="8"/>
      <c r="YJ22" s="8"/>
      <c r="YK22" s="8"/>
      <c r="YL22" s="8"/>
      <c r="YM22" s="8"/>
      <c r="YN22" s="8"/>
      <c r="YO22" s="8"/>
      <c r="YP22" s="8"/>
      <c r="YQ22" s="8"/>
      <c r="YR22" s="8"/>
      <c r="YS22" s="8"/>
      <c r="YT22" s="8"/>
      <c r="YU22" s="8"/>
      <c r="YV22" s="8"/>
      <c r="YW22" s="8"/>
      <c r="YX22" s="8"/>
      <c r="YY22" s="8"/>
      <c r="YZ22" s="8"/>
      <c r="ZA22" s="8"/>
      <c r="ZB22" s="8"/>
      <c r="ZC22" s="8"/>
      <c r="ZD22" s="8"/>
      <c r="ZE22" s="8"/>
      <c r="ZF22" s="8"/>
      <c r="ZG22" s="8"/>
      <c r="ZH22" s="8"/>
      <c r="ZI22" s="8"/>
      <c r="ZJ22" s="8"/>
      <c r="ZK22" s="8"/>
      <c r="ZL22" s="8"/>
      <c r="ZM22" s="8"/>
      <c r="ZN22" s="8"/>
      <c r="ZO22" s="8"/>
      <c r="ZP22" s="8"/>
      <c r="ZQ22" s="8"/>
      <c r="ZR22" s="8"/>
      <c r="ZS22" s="8"/>
      <c r="ZT22" s="8"/>
      <c r="ZU22" s="8"/>
      <c r="ZV22" s="8"/>
      <c r="ZW22" s="8"/>
      <c r="ZX22" s="8"/>
      <c r="ZY22" s="8"/>
      <c r="ZZ22" s="8"/>
      <c r="AAA22" s="8"/>
      <c r="AAB22" s="8"/>
      <c r="AAC22" s="8"/>
      <c r="AAD22" s="8"/>
      <c r="AAE22" s="8"/>
      <c r="AAF22" s="8"/>
      <c r="AAG22" s="8"/>
      <c r="AAH22" s="8"/>
      <c r="AAI22" s="8"/>
      <c r="AAJ22" s="8"/>
      <c r="AAK22" s="8"/>
      <c r="AAL22" s="8"/>
      <c r="AAM22" s="8"/>
      <c r="AAN22" s="8"/>
      <c r="AAO22" s="8"/>
      <c r="AAP22" s="8"/>
      <c r="AAQ22" s="8"/>
      <c r="AAR22" s="8"/>
      <c r="AAS22" s="8"/>
      <c r="AAT22" s="8"/>
      <c r="AAU22" s="8"/>
      <c r="AAV22" s="8"/>
      <c r="AAW22" s="8"/>
      <c r="AAX22" s="8"/>
      <c r="AAY22" s="8"/>
      <c r="AAZ22" s="8"/>
      <c r="ABA22" s="8"/>
      <c r="ABB22" s="8"/>
      <c r="ABC22" s="8"/>
      <c r="ABD22" s="8"/>
      <c r="ABE22" s="8"/>
      <c r="ABF22" s="8"/>
      <c r="ABG22" s="8"/>
      <c r="ABH22" s="8"/>
      <c r="ABI22" s="8"/>
      <c r="ABJ22" s="8"/>
      <c r="ABK22" s="8"/>
      <c r="ABL22" s="8"/>
      <c r="ABM22" s="8"/>
      <c r="ABN22" s="8"/>
      <c r="ABO22" s="8"/>
      <c r="ABP22" s="8"/>
      <c r="ABQ22" s="8"/>
      <c r="ABR22" s="8"/>
      <c r="ABS22" s="8"/>
      <c r="ABT22" s="8"/>
      <c r="ABU22" s="8"/>
      <c r="ABV22" s="8"/>
      <c r="ABW22" s="8"/>
      <c r="ABX22" s="8"/>
      <c r="ABY22" s="8"/>
      <c r="ABZ22" s="8"/>
      <c r="ACA22" s="8"/>
      <c r="ACB22" s="8"/>
      <c r="ACC22" s="8"/>
      <c r="ACD22" s="8"/>
      <c r="ACE22" s="8"/>
      <c r="ACF22" s="8"/>
      <c r="ACG22" s="8"/>
      <c r="ACH22" s="8"/>
      <c r="ACI22" s="8"/>
      <c r="ACJ22" s="8"/>
      <c r="ACK22" s="8"/>
      <c r="ACL22" s="8"/>
      <c r="ACM22" s="8"/>
      <c r="ACN22" s="8"/>
      <c r="ACO22" s="8"/>
      <c r="ACP22" s="8"/>
      <c r="ACQ22" s="8"/>
      <c r="ACR22" s="8"/>
      <c r="ACS22" s="8"/>
      <c r="ACT22" s="8"/>
      <c r="ACU22" s="8"/>
      <c r="ACV22" s="8"/>
      <c r="ACW22" s="8"/>
      <c r="ACX22" s="8"/>
      <c r="ACY22" s="8"/>
      <c r="ACZ22" s="8"/>
      <c r="ADA22" s="8"/>
      <c r="ADB22" s="8"/>
      <c r="ADC22" s="8"/>
      <c r="ADD22" s="8"/>
      <c r="ADE22" s="8"/>
      <c r="ADF22" s="8"/>
      <c r="ADG22" s="8"/>
      <c r="ADH22" s="8"/>
      <c r="ADI22" s="8"/>
      <c r="ADJ22" s="8"/>
      <c r="ADK22" s="8"/>
      <c r="ADL22" s="8"/>
      <c r="ADM22" s="8"/>
      <c r="ADN22" s="8"/>
      <c r="ADO22" s="8"/>
      <c r="ADP22" s="8"/>
      <c r="ADQ22" s="8"/>
      <c r="ADR22" s="8"/>
      <c r="ADS22" s="8"/>
      <c r="ADT22" s="8"/>
      <c r="ADU22" s="8"/>
      <c r="ADV22" s="8"/>
      <c r="ADW22" s="8"/>
      <c r="ADX22" s="8"/>
      <c r="ADY22" s="8"/>
      <c r="ADZ22" s="8"/>
      <c r="AEA22" s="8"/>
      <c r="AEB22" s="8"/>
      <c r="AEC22" s="8"/>
      <c r="AED22" s="8"/>
      <c r="AEE22" s="8"/>
      <c r="AEF22" s="8"/>
      <c r="AEG22" s="8"/>
      <c r="AEH22" s="8"/>
      <c r="AEI22" s="8"/>
      <c r="AEJ22" s="8"/>
      <c r="AEK22" s="8"/>
      <c r="AEL22" s="8"/>
      <c r="AEM22" s="8"/>
      <c r="AEN22" s="8"/>
      <c r="AEO22" s="8"/>
      <c r="AEP22" s="8"/>
      <c r="AEQ22" s="8"/>
      <c r="AER22" s="8"/>
      <c r="AES22" s="8"/>
      <c r="AET22" s="8"/>
      <c r="AEU22" s="8"/>
      <c r="AEV22" s="8"/>
      <c r="AEW22" s="8"/>
      <c r="AEX22" s="8"/>
      <c r="AEY22" s="8"/>
      <c r="AEZ22" s="8"/>
      <c r="AFA22" s="8"/>
      <c r="AFB22" s="8"/>
      <c r="AFC22" s="8"/>
      <c r="AFD22" s="8"/>
      <c r="AFE22" s="8"/>
      <c r="AFF22" s="8"/>
      <c r="AFG22" s="8"/>
      <c r="AFH22" s="8"/>
      <c r="AFI22" s="8"/>
      <c r="AFJ22" s="8"/>
      <c r="AFK22" s="8"/>
      <c r="AFL22" s="8"/>
      <c r="AFM22" s="8"/>
      <c r="AFN22" s="8"/>
      <c r="AFO22" s="8"/>
      <c r="AFP22" s="8"/>
      <c r="AFQ22" s="8"/>
      <c r="AFR22" s="8"/>
      <c r="AFS22" s="8"/>
      <c r="AFT22" s="8"/>
      <c r="AFU22" s="8"/>
      <c r="AFV22" s="8"/>
      <c r="AFW22" s="8"/>
      <c r="AFX22" s="8"/>
      <c r="AFY22" s="8"/>
      <c r="AFZ22" s="8"/>
      <c r="AGA22" s="8"/>
      <c r="AGB22" s="8"/>
      <c r="AGC22" s="8"/>
      <c r="AGD22" s="8"/>
      <c r="AGE22" s="8"/>
      <c r="AGF22" s="8"/>
      <c r="AGG22" s="8"/>
      <c r="AGH22" s="8"/>
      <c r="AGI22" s="8"/>
      <c r="AGJ22" s="8"/>
      <c r="AGK22" s="8"/>
      <c r="AGL22" s="8"/>
      <c r="AGM22" s="8"/>
      <c r="AGN22" s="8"/>
      <c r="AGO22" s="8"/>
      <c r="AGP22" s="8"/>
      <c r="AGQ22" s="8"/>
      <c r="AGR22" s="8"/>
      <c r="AGS22" s="8"/>
      <c r="AGT22" s="8"/>
      <c r="AGU22" s="8"/>
      <c r="AGV22" s="8"/>
      <c r="AGW22" s="8"/>
      <c r="AGX22" s="8"/>
      <c r="AGY22" s="8"/>
      <c r="AGZ22" s="8"/>
      <c r="AHA22" s="8"/>
      <c r="AHB22" s="8"/>
      <c r="AHC22" s="8"/>
      <c r="AHD22" s="8"/>
      <c r="AHE22" s="8"/>
      <c r="AHF22" s="8"/>
      <c r="AHG22" s="8"/>
      <c r="AHH22" s="8"/>
      <c r="AHI22" s="8"/>
      <c r="AHJ22" s="8"/>
      <c r="AHK22" s="8"/>
      <c r="AHL22" s="8"/>
      <c r="AHM22" s="8"/>
      <c r="AHN22" s="8"/>
      <c r="AHO22" s="8"/>
      <c r="AHP22" s="8"/>
      <c r="AHQ22" s="8"/>
      <c r="AHR22" s="8"/>
      <c r="AHS22" s="8"/>
      <c r="AHT22" s="8"/>
      <c r="AHU22" s="8"/>
      <c r="AHV22" s="8"/>
      <c r="AHW22" s="8"/>
      <c r="AHX22" s="8"/>
      <c r="AHY22" s="8"/>
      <c r="AHZ22" s="8"/>
      <c r="AIA22" s="8"/>
      <c r="AIB22" s="8"/>
      <c r="AIC22" s="8"/>
      <c r="AID22" s="8"/>
      <c r="AIE22" s="8"/>
      <c r="AIF22" s="8"/>
      <c r="AIG22" s="8"/>
      <c r="AIH22" s="8"/>
      <c r="AII22" s="8"/>
      <c r="AIJ22" s="8"/>
      <c r="AIK22" s="8"/>
      <c r="AIL22" s="8"/>
      <c r="AIM22" s="8"/>
      <c r="AIN22" s="8"/>
      <c r="AIO22" s="8"/>
      <c r="AIP22" s="8"/>
      <c r="AIQ22" s="8"/>
      <c r="AIR22" s="8"/>
      <c r="AIS22" s="8"/>
      <c r="AIT22" s="8"/>
      <c r="AIU22" s="8"/>
      <c r="AIV22" s="8"/>
      <c r="AIW22" s="8"/>
      <c r="AIX22" s="8"/>
      <c r="AIY22" s="8"/>
      <c r="AIZ22" s="8"/>
      <c r="AJA22" s="8"/>
      <c r="AJB22" s="8"/>
      <c r="AJC22" s="8"/>
      <c r="AJD22" s="8"/>
      <c r="AJE22" s="8"/>
      <c r="AJF22" s="8"/>
      <c r="AJG22" s="8"/>
      <c r="AJH22" s="8"/>
      <c r="AJI22" s="8"/>
      <c r="AJJ22" s="8"/>
      <c r="AJK22" s="8"/>
      <c r="AJL22" s="8"/>
      <c r="AJM22" s="8"/>
      <c r="AJN22" s="8"/>
      <c r="AJO22" s="8"/>
      <c r="AJP22" s="8"/>
      <c r="AJQ22" s="8"/>
      <c r="AJR22" s="8"/>
      <c r="AJS22" s="8"/>
      <c r="AJT22" s="8"/>
      <c r="AJU22" s="8"/>
      <c r="AJV22" s="8"/>
      <c r="AJW22" s="8"/>
      <c r="AJX22" s="8"/>
      <c r="AJY22" s="8"/>
      <c r="AJZ22" s="8"/>
      <c r="AKA22" s="8"/>
      <c r="AKB22" s="8"/>
      <c r="AKC22" s="8"/>
      <c r="AKD22" s="8"/>
      <c r="AKE22" s="8"/>
      <c r="AKF22" s="8"/>
      <c r="AKG22" s="8"/>
      <c r="AKH22" s="8"/>
      <c r="AKI22" s="8"/>
      <c r="AKJ22" s="8"/>
      <c r="AKK22" s="8"/>
      <c r="AKL22" s="8"/>
      <c r="AKM22" s="8"/>
      <c r="AKN22" s="8"/>
      <c r="AKO22" s="8"/>
      <c r="AKP22" s="8"/>
      <c r="AKQ22" s="8"/>
      <c r="AKR22" s="8"/>
      <c r="AKS22" s="8"/>
      <c r="AKT22" s="8"/>
      <c r="AKU22" s="8"/>
      <c r="AKV22" s="8"/>
      <c r="AKW22" s="8"/>
      <c r="AKX22" s="8"/>
      <c r="AKY22" s="8"/>
      <c r="AKZ22" s="8"/>
      <c r="ALA22" s="8"/>
      <c r="ALB22" s="8"/>
      <c r="ALC22" s="8"/>
      <c r="ALD22" s="8"/>
      <c r="ALE22" s="8"/>
      <c r="ALF22" s="8"/>
      <c r="ALG22" s="8"/>
      <c r="ALH22" s="8"/>
      <c r="ALI22" s="8"/>
      <c r="ALJ22" s="8"/>
      <c r="ALK22" s="8"/>
      <c r="ALL22" s="8"/>
      <c r="ALM22" s="8"/>
      <c r="ALN22" s="8"/>
      <c r="ALO22" s="8"/>
      <c r="ALP22" s="8"/>
      <c r="ALQ22" s="8"/>
      <c r="ALR22" s="8"/>
      <c r="ALS22" s="8"/>
      <c r="ALT22" s="8"/>
      <c r="ALU22" s="8"/>
      <c r="ALV22" s="8"/>
      <c r="ALW22" s="8"/>
      <c r="ALX22" s="8"/>
      <c r="ALY22" s="8"/>
      <c r="ALZ22" s="8"/>
      <c r="AMA22" s="8"/>
      <c r="AMB22" s="8"/>
      <c r="AMC22" s="8"/>
      <c r="AMD22" s="8"/>
      <c r="AME22" s="8"/>
      <c r="AMF22" s="8"/>
      <c r="AMG22" s="8"/>
      <c r="AMH22" s="8"/>
      <c r="AMI22" s="8"/>
      <c r="AMJ22" s="8"/>
      <c r="AMK22" s="8"/>
      <c r="AML22" s="8"/>
      <c r="AMM22" s="8"/>
      <c r="AMN22" s="8"/>
      <c r="AMO22" s="8"/>
      <c r="AMP22" s="8"/>
      <c r="AMQ22" s="8"/>
      <c r="AMR22" s="8"/>
      <c r="AMS22" s="8"/>
      <c r="AMT22" s="8"/>
      <c r="AMU22" s="8"/>
      <c r="AMV22" s="8"/>
      <c r="AMW22" s="8"/>
      <c r="AMX22" s="8"/>
      <c r="AMY22" s="8"/>
      <c r="AMZ22" s="8"/>
      <c r="ANA22" s="8"/>
      <c r="ANB22" s="8"/>
      <c r="ANC22" s="8"/>
      <c r="AND22" s="8"/>
      <c r="ANE22" s="8"/>
      <c r="ANF22" s="8"/>
      <c r="ANG22" s="8"/>
      <c r="ANH22" s="8"/>
      <c r="ANI22" s="8"/>
      <c r="ANJ22" s="8"/>
      <c r="ANK22" s="8"/>
      <c r="ANL22" s="8"/>
      <c r="ANM22" s="8"/>
      <c r="ANN22" s="8"/>
      <c r="ANO22" s="8"/>
      <c r="ANP22" s="8"/>
      <c r="ANQ22" s="8"/>
      <c r="ANR22" s="8"/>
      <c r="ANS22" s="8"/>
      <c r="ANT22" s="8"/>
      <c r="ANU22" s="8"/>
      <c r="ANV22" s="8"/>
      <c r="ANW22" s="8"/>
      <c r="ANX22" s="8"/>
      <c r="ANY22" s="8"/>
      <c r="ANZ22" s="8"/>
      <c r="AOA22" s="8"/>
      <c r="AOB22" s="8"/>
      <c r="AOC22" s="8"/>
      <c r="AOD22" s="8"/>
      <c r="AOE22" s="8"/>
      <c r="AOF22" s="8"/>
      <c r="AOG22" s="8"/>
      <c r="AOH22" s="8"/>
      <c r="AOI22" s="8"/>
      <c r="AOJ22" s="8"/>
      <c r="AOK22" s="8"/>
      <c r="AOL22" s="8"/>
      <c r="AOM22" s="8"/>
      <c r="AON22" s="8"/>
      <c r="AOO22" s="8"/>
      <c r="AOP22" s="8"/>
      <c r="AOQ22" s="8"/>
      <c r="AOR22" s="8"/>
      <c r="AOS22" s="8"/>
      <c r="AOT22" s="8"/>
      <c r="AOU22" s="8"/>
      <c r="AOV22" s="8"/>
      <c r="AOW22" s="8"/>
      <c r="AOX22" s="8"/>
      <c r="AOY22" s="8"/>
      <c r="AOZ22" s="8"/>
      <c r="APA22" s="8"/>
      <c r="APB22" s="8"/>
      <c r="APC22" s="8"/>
      <c r="APD22" s="8"/>
      <c r="APE22" s="8"/>
      <c r="APF22" s="8"/>
      <c r="APG22" s="8"/>
      <c r="APH22" s="8"/>
      <c r="API22" s="8"/>
      <c r="APJ22" s="8"/>
      <c r="APK22" s="8"/>
      <c r="APL22" s="8"/>
      <c r="APM22" s="8"/>
      <c r="APN22" s="8"/>
      <c r="APO22" s="8"/>
      <c r="APP22" s="8"/>
      <c r="APQ22" s="8"/>
      <c r="APR22" s="8"/>
      <c r="APS22" s="8"/>
      <c r="APT22" s="8"/>
      <c r="APU22" s="8"/>
      <c r="APV22" s="8"/>
      <c r="APW22" s="8"/>
      <c r="APX22" s="8"/>
      <c r="APY22" s="8"/>
      <c r="APZ22" s="8"/>
      <c r="AQA22" s="8"/>
      <c r="AQB22" s="8"/>
      <c r="AQC22" s="8"/>
      <c r="AQD22" s="8"/>
      <c r="AQE22" s="8"/>
      <c r="AQF22" s="8"/>
      <c r="AQG22" s="8"/>
      <c r="AQH22" s="8"/>
      <c r="AQI22" s="8"/>
      <c r="AQJ22" s="8"/>
      <c r="AQK22" s="8"/>
      <c r="AQL22" s="8"/>
      <c r="AQM22" s="8"/>
      <c r="AQN22" s="8"/>
      <c r="AQO22" s="8"/>
      <c r="AQP22" s="8"/>
      <c r="AQQ22" s="8"/>
      <c r="AQR22" s="8"/>
      <c r="AQS22" s="8"/>
      <c r="AQT22" s="8"/>
      <c r="AQU22" s="8"/>
      <c r="AQV22" s="8"/>
      <c r="AQW22" s="8"/>
      <c r="AQX22" s="8"/>
      <c r="AQY22" s="8"/>
      <c r="AQZ22" s="8"/>
      <c r="ARA22" s="8"/>
      <c r="ARB22" s="8"/>
      <c r="ARC22" s="8"/>
      <c r="ARD22" s="8"/>
      <c r="ARE22" s="8"/>
      <c r="ARF22" s="8"/>
      <c r="ARG22" s="8"/>
      <c r="ARH22" s="8"/>
      <c r="ARI22" s="8"/>
      <c r="ARJ22" s="8"/>
      <c r="ARK22" s="8"/>
      <c r="ARL22" s="8"/>
      <c r="ARM22" s="8"/>
      <c r="ARN22" s="8"/>
      <c r="ARO22" s="8"/>
      <c r="ARP22" s="8"/>
      <c r="ARQ22" s="8"/>
      <c r="ARR22" s="8"/>
      <c r="ARS22" s="8"/>
      <c r="ART22" s="8"/>
      <c r="ARU22" s="8"/>
      <c r="ARV22" s="8"/>
      <c r="ARW22" s="8"/>
      <c r="ARX22" s="8"/>
      <c r="ARY22" s="8"/>
      <c r="ARZ22" s="8"/>
      <c r="ASA22" s="8"/>
      <c r="ASB22" s="8"/>
      <c r="ASC22" s="8"/>
      <c r="ASD22" s="8"/>
      <c r="ASE22" s="8"/>
      <c r="ASF22" s="8"/>
      <c r="ASG22" s="8"/>
      <c r="ASH22" s="8"/>
      <c r="ASI22" s="8"/>
      <c r="ASJ22" s="8"/>
      <c r="ASK22" s="8"/>
      <c r="ASL22" s="8"/>
      <c r="ASM22" s="8"/>
      <c r="ASN22" s="8"/>
      <c r="ASO22" s="8"/>
      <c r="ASP22" s="8"/>
      <c r="ASQ22" s="8"/>
      <c r="ASR22" s="8"/>
      <c r="ASS22" s="8"/>
      <c r="AST22" s="8"/>
      <c r="ASU22" s="8"/>
      <c r="ASV22" s="8"/>
      <c r="ASW22" s="8"/>
      <c r="ASX22" s="8"/>
      <c r="ASY22" s="8"/>
      <c r="ASZ22" s="8"/>
      <c r="ATA22" s="8"/>
      <c r="ATB22" s="8"/>
      <c r="ATC22" s="8"/>
      <c r="ATD22" s="8"/>
      <c r="ATE22" s="8"/>
      <c r="ATF22" s="8"/>
      <c r="ATG22" s="8"/>
      <c r="ATH22" s="8"/>
      <c r="ATI22" s="8"/>
      <c r="ATJ22" s="8"/>
      <c r="ATK22" s="8"/>
      <c r="ATL22" s="8"/>
      <c r="ATM22" s="8"/>
      <c r="ATN22" s="8"/>
      <c r="ATO22" s="8"/>
      <c r="ATP22" s="8"/>
      <c r="ATQ22" s="8"/>
      <c r="ATR22" s="8"/>
      <c r="ATS22" s="8"/>
      <c r="ATT22" s="8"/>
      <c r="ATU22" s="8"/>
      <c r="ATV22" s="8"/>
      <c r="ATW22" s="8"/>
      <c r="ATX22" s="8"/>
      <c r="ATY22" s="8"/>
      <c r="ATZ22" s="8"/>
      <c r="AUA22" s="8"/>
      <c r="AUB22" s="8"/>
      <c r="AUC22" s="8"/>
      <c r="AUD22" s="8"/>
      <c r="AUE22" s="8"/>
      <c r="AUF22" s="8"/>
      <c r="AUG22" s="8"/>
      <c r="AUH22" s="8"/>
      <c r="AUI22" s="8"/>
      <c r="AUJ22" s="8"/>
      <c r="AUK22" s="8"/>
      <c r="AUL22" s="8"/>
      <c r="AUM22" s="8"/>
      <c r="AUN22" s="8"/>
      <c r="AUO22" s="8"/>
      <c r="AUP22" s="8"/>
      <c r="AUQ22" s="8"/>
      <c r="AUR22" s="8"/>
      <c r="AUS22" s="8"/>
      <c r="AUT22" s="8"/>
      <c r="AUU22" s="8"/>
      <c r="AUV22" s="8"/>
      <c r="AUW22" s="8"/>
      <c r="AUX22" s="8"/>
      <c r="AUY22" s="8"/>
      <c r="AUZ22" s="8"/>
      <c r="AVA22" s="8"/>
      <c r="AVB22" s="8"/>
      <c r="AVC22" s="8"/>
      <c r="AVD22" s="8"/>
      <c r="AVE22" s="8"/>
      <c r="AVF22" s="8"/>
      <c r="AVG22" s="8"/>
      <c r="AVH22" s="8"/>
      <c r="AVI22" s="8"/>
      <c r="AVJ22" s="8"/>
      <c r="AVK22" s="8"/>
      <c r="AVL22" s="8"/>
      <c r="AVM22" s="8"/>
      <c r="AVN22" s="8"/>
      <c r="AVO22" s="8"/>
      <c r="AVP22" s="8"/>
      <c r="AVQ22" s="8"/>
      <c r="AVR22" s="8"/>
      <c r="AVS22" s="8"/>
      <c r="AVT22" s="8"/>
      <c r="AVU22" s="8"/>
      <c r="AVV22" s="8"/>
      <c r="AVW22" s="8"/>
      <c r="AVX22" s="8"/>
      <c r="AVY22" s="8"/>
      <c r="AVZ22" s="8"/>
      <c r="AWA22" s="8"/>
      <c r="AWB22" s="8"/>
      <c r="AWC22" s="8"/>
      <c r="AWD22" s="8"/>
      <c r="AWE22" s="8"/>
      <c r="AWF22" s="8"/>
      <c r="AWG22" s="8"/>
      <c r="AWH22" s="8"/>
      <c r="AWI22" s="8"/>
      <c r="AWJ22" s="8"/>
      <c r="AWK22" s="8"/>
      <c r="AWL22" s="8"/>
      <c r="AWM22" s="8"/>
      <c r="AWN22" s="8"/>
      <c r="AWO22" s="8"/>
      <c r="AWP22" s="8"/>
      <c r="AWQ22" s="8"/>
      <c r="AWR22" s="8"/>
      <c r="AWS22" s="8"/>
      <c r="AWT22" s="8"/>
      <c r="AWU22" s="8"/>
      <c r="AWV22" s="8"/>
      <c r="AWW22" s="8"/>
      <c r="AWX22" s="8"/>
      <c r="AWY22" s="8"/>
      <c r="AWZ22" s="8"/>
      <c r="AXA22" s="8"/>
      <c r="AXB22" s="8"/>
      <c r="AXC22" s="8"/>
      <c r="AXD22" s="8"/>
      <c r="AXE22" s="8"/>
      <c r="AXF22" s="8"/>
      <c r="AXG22" s="8"/>
      <c r="AXH22" s="8"/>
      <c r="AXI22" s="8"/>
      <c r="AXJ22" s="8"/>
      <c r="AXK22" s="8"/>
      <c r="AXL22" s="8"/>
      <c r="AXM22" s="8"/>
      <c r="AXN22" s="8"/>
      <c r="AXO22" s="8"/>
      <c r="AXP22" s="8"/>
      <c r="AXQ22" s="8"/>
      <c r="AXR22" s="8"/>
      <c r="AXS22" s="8"/>
      <c r="AXT22" s="8"/>
      <c r="AXU22" s="8"/>
      <c r="AXV22" s="8"/>
      <c r="AXW22" s="8"/>
      <c r="AXX22" s="8"/>
      <c r="AXY22" s="8"/>
      <c r="AXZ22" s="8"/>
      <c r="AYA22" s="8"/>
      <c r="AYB22" s="8"/>
      <c r="AYC22" s="8"/>
      <c r="AYD22" s="8"/>
      <c r="AYE22" s="8"/>
      <c r="AYF22" s="8"/>
      <c r="AYG22" s="8"/>
      <c r="AYH22" s="8"/>
      <c r="AYI22" s="8"/>
      <c r="AYJ22" s="8"/>
      <c r="AYK22" s="8"/>
      <c r="AYL22" s="8"/>
      <c r="AYM22" s="8"/>
      <c r="AYN22" s="8"/>
      <c r="AYO22" s="8"/>
      <c r="AYP22" s="8"/>
      <c r="AYQ22" s="8"/>
      <c r="AYR22" s="8"/>
      <c r="AYS22" s="8"/>
      <c r="AYT22" s="8"/>
      <c r="AYU22" s="8"/>
      <c r="AYV22" s="8"/>
      <c r="AYW22" s="8"/>
      <c r="AYX22" s="8"/>
      <c r="AYY22" s="8"/>
      <c r="AYZ22" s="8"/>
      <c r="AZA22" s="8"/>
      <c r="AZB22" s="8"/>
      <c r="AZC22" s="8"/>
      <c r="AZD22" s="8"/>
      <c r="AZE22" s="8"/>
      <c r="AZF22" s="8"/>
      <c r="AZG22" s="8"/>
      <c r="AZH22" s="8"/>
      <c r="AZI22" s="8"/>
      <c r="AZJ22" s="8"/>
      <c r="AZK22" s="8"/>
      <c r="AZL22" s="8"/>
      <c r="AZM22" s="8"/>
      <c r="AZN22" s="8"/>
      <c r="AZO22" s="8"/>
      <c r="AZP22" s="8"/>
      <c r="AZQ22" s="8"/>
      <c r="AZR22" s="8"/>
      <c r="AZS22" s="8"/>
      <c r="AZT22" s="8"/>
      <c r="AZU22" s="8"/>
      <c r="AZV22" s="8"/>
      <c r="AZW22" s="8"/>
      <c r="AZX22" s="8"/>
      <c r="AZY22" s="8"/>
      <c r="AZZ22" s="8"/>
      <c r="BAA22" s="8"/>
      <c r="BAB22" s="8"/>
      <c r="BAC22" s="8"/>
      <c r="BAD22" s="8"/>
      <c r="BAE22" s="8"/>
      <c r="BAF22" s="8"/>
      <c r="BAG22" s="8"/>
      <c r="BAH22" s="8"/>
      <c r="BAI22" s="8"/>
      <c r="BAJ22" s="8"/>
      <c r="BAK22" s="8"/>
      <c r="BAL22" s="8"/>
      <c r="BAM22" s="8"/>
      <c r="BAN22" s="8"/>
      <c r="BAO22" s="8"/>
      <c r="BAP22" s="8"/>
      <c r="BAQ22" s="8"/>
      <c r="BAR22" s="8"/>
      <c r="BAS22" s="8"/>
      <c r="BAT22" s="8"/>
      <c r="BAU22" s="8"/>
      <c r="BAV22" s="8"/>
      <c r="BAW22" s="8"/>
      <c r="BAX22" s="8"/>
      <c r="BAY22" s="8"/>
      <c r="BAZ22" s="8"/>
      <c r="BBA22" s="8"/>
      <c r="BBB22" s="8"/>
      <c r="BBC22" s="8"/>
      <c r="BBD22" s="8"/>
      <c r="BBE22" s="8"/>
      <c r="BBF22" s="8"/>
      <c r="BBG22" s="8"/>
      <c r="BBH22" s="8"/>
      <c r="BBI22" s="8"/>
      <c r="BBJ22" s="8"/>
      <c r="BBK22" s="8"/>
      <c r="BBL22" s="8"/>
      <c r="BBM22" s="8"/>
      <c r="BBN22" s="8"/>
      <c r="BBO22" s="8"/>
      <c r="BBP22" s="8"/>
      <c r="BBQ22" s="8"/>
      <c r="BBR22" s="8"/>
      <c r="BBS22" s="8"/>
      <c r="BBT22" s="8"/>
      <c r="BBU22" s="8"/>
      <c r="BBV22" s="8"/>
      <c r="BBW22" s="8"/>
      <c r="BBX22" s="8"/>
      <c r="BBY22" s="8"/>
      <c r="BBZ22" s="8"/>
      <c r="BCA22" s="8"/>
      <c r="BCB22" s="8"/>
      <c r="BCC22" s="8"/>
      <c r="BCD22" s="8"/>
      <c r="BCE22" s="8"/>
      <c r="BCF22" s="8"/>
      <c r="BCG22" s="8"/>
      <c r="BCH22" s="8"/>
      <c r="BCI22" s="8"/>
      <c r="BCJ22" s="8"/>
      <c r="BCK22" s="8"/>
      <c r="BCL22" s="8"/>
      <c r="BCM22" s="8"/>
      <c r="BCN22" s="8"/>
      <c r="BCO22" s="8"/>
      <c r="BCP22" s="8"/>
      <c r="BCQ22" s="8"/>
      <c r="BCR22" s="8"/>
      <c r="BCS22" s="8"/>
      <c r="BCT22" s="8"/>
      <c r="BCU22" s="8"/>
      <c r="BCV22" s="8"/>
      <c r="BCW22" s="8"/>
      <c r="BCX22" s="8"/>
      <c r="BCY22" s="8"/>
      <c r="BCZ22" s="8"/>
      <c r="BDA22" s="8"/>
      <c r="BDB22" s="8"/>
      <c r="BDC22" s="8"/>
      <c r="BDD22" s="8"/>
      <c r="BDE22" s="8"/>
      <c r="BDF22" s="8"/>
      <c r="BDG22" s="8"/>
      <c r="BDH22" s="8"/>
      <c r="BDI22" s="8"/>
      <c r="BDJ22" s="8"/>
      <c r="BDK22" s="8"/>
      <c r="BDL22" s="8"/>
      <c r="BDM22" s="8"/>
      <c r="BDN22" s="8"/>
      <c r="BDO22" s="8"/>
      <c r="BDP22" s="8"/>
      <c r="BDQ22" s="8"/>
      <c r="BDR22" s="8"/>
      <c r="BDS22" s="8"/>
      <c r="BDT22" s="8"/>
      <c r="BDU22" s="8"/>
      <c r="BDV22" s="8"/>
      <c r="BDW22" s="8"/>
      <c r="BDX22" s="8"/>
      <c r="BDY22" s="8"/>
      <c r="BDZ22" s="8"/>
      <c r="BEA22" s="8"/>
      <c r="BEB22" s="8"/>
      <c r="BEC22" s="8"/>
      <c r="BED22" s="8"/>
      <c r="BEE22" s="8"/>
      <c r="BEF22" s="8"/>
      <c r="BEG22" s="8"/>
      <c r="BEH22" s="8"/>
      <c r="BEI22" s="8"/>
      <c r="BEJ22" s="8"/>
      <c r="BEK22" s="8"/>
      <c r="BEL22" s="8"/>
      <c r="BEM22" s="8"/>
      <c r="BEN22" s="8"/>
      <c r="BEO22" s="8"/>
      <c r="BEP22" s="8"/>
      <c r="BEQ22" s="8"/>
      <c r="BER22" s="8"/>
      <c r="BES22" s="8"/>
      <c r="BET22" s="8"/>
      <c r="BEU22" s="8"/>
      <c r="BEV22" s="8"/>
      <c r="BEW22" s="8"/>
      <c r="BEX22" s="8"/>
      <c r="BEY22" s="8"/>
      <c r="BEZ22" s="8"/>
      <c r="BFA22" s="8"/>
      <c r="BFB22" s="8"/>
      <c r="BFC22" s="8"/>
      <c r="BFD22" s="8"/>
      <c r="BFE22" s="8"/>
      <c r="BFF22" s="8"/>
      <c r="BFG22" s="8"/>
      <c r="BFH22" s="8"/>
      <c r="BFI22" s="8"/>
      <c r="BFJ22" s="8"/>
      <c r="BFK22" s="8"/>
      <c r="BFL22" s="8"/>
      <c r="BFM22" s="8"/>
      <c r="BFN22" s="8"/>
      <c r="BFO22" s="8"/>
      <c r="BFP22" s="8"/>
      <c r="BFQ22" s="8"/>
      <c r="BFR22" s="8"/>
      <c r="BFS22" s="8"/>
      <c r="BFT22" s="8"/>
      <c r="BFU22" s="8"/>
      <c r="BFV22" s="8"/>
      <c r="BFW22" s="8"/>
      <c r="BFX22" s="8"/>
      <c r="BFY22" s="8"/>
      <c r="BFZ22" s="8"/>
      <c r="BGA22" s="8"/>
      <c r="BGB22" s="8"/>
      <c r="BGC22" s="8"/>
      <c r="BGD22" s="8"/>
      <c r="BGE22" s="8"/>
      <c r="BGF22" s="8"/>
      <c r="BGG22" s="8"/>
      <c r="BGH22" s="8"/>
      <c r="BGI22" s="8"/>
      <c r="BGJ22" s="8"/>
      <c r="BGK22" s="8"/>
      <c r="BGL22" s="8"/>
      <c r="BGM22" s="8"/>
      <c r="BGN22" s="8"/>
      <c r="BGO22" s="8"/>
      <c r="BGP22" s="8"/>
      <c r="BGQ22" s="8"/>
      <c r="BGR22" s="8"/>
      <c r="BGS22" s="8"/>
      <c r="BGT22" s="8"/>
      <c r="BGU22" s="8"/>
      <c r="BGV22" s="8"/>
      <c r="BGW22" s="8"/>
      <c r="BGX22" s="8"/>
      <c r="BGY22" s="8"/>
      <c r="BGZ22" s="8"/>
      <c r="BHA22" s="8"/>
      <c r="BHB22" s="8"/>
      <c r="BHC22" s="8"/>
      <c r="BHD22" s="8"/>
      <c r="BHE22" s="8"/>
      <c r="BHF22" s="8"/>
      <c r="BHG22" s="8"/>
      <c r="BHH22" s="8"/>
      <c r="BHI22" s="8"/>
      <c r="BHJ22" s="8"/>
      <c r="BHK22" s="8"/>
      <c r="BHL22" s="8"/>
      <c r="BHM22" s="8"/>
      <c r="BHN22" s="8"/>
      <c r="BHO22" s="8"/>
      <c r="BHP22" s="8"/>
      <c r="BHQ22" s="8"/>
      <c r="BHR22" s="8"/>
      <c r="BHS22" s="8"/>
      <c r="BHT22" s="8"/>
      <c r="BHU22" s="8"/>
      <c r="BHV22" s="8"/>
      <c r="BHW22" s="8"/>
      <c r="BHX22" s="8"/>
      <c r="BHY22" s="8"/>
      <c r="BHZ22" s="8"/>
      <c r="BIA22" s="8"/>
      <c r="BIB22" s="8"/>
      <c r="BIC22" s="8"/>
      <c r="BID22" s="8"/>
      <c r="BIE22" s="8"/>
      <c r="BIF22" s="8"/>
      <c r="BIG22" s="8"/>
      <c r="BIH22" s="8"/>
      <c r="BII22" s="8"/>
      <c r="BIJ22" s="8"/>
      <c r="BIK22" s="8"/>
      <c r="BIL22" s="8"/>
      <c r="BIM22" s="8"/>
      <c r="BIN22" s="8"/>
      <c r="BIO22" s="8"/>
      <c r="BIP22" s="8"/>
      <c r="BIQ22" s="8"/>
      <c r="BIR22" s="8"/>
      <c r="BIS22" s="8"/>
      <c r="BIT22" s="8"/>
      <c r="BIU22" s="8"/>
      <c r="BIV22" s="8"/>
      <c r="BIW22" s="8"/>
      <c r="BIX22" s="8"/>
      <c r="BIY22" s="8"/>
      <c r="BIZ22" s="8"/>
      <c r="BJA22" s="8"/>
      <c r="BJB22" s="8"/>
      <c r="BJC22" s="8"/>
      <c r="BJD22" s="8"/>
      <c r="BJE22" s="8"/>
      <c r="BJF22" s="8"/>
      <c r="BJG22" s="8"/>
      <c r="BJH22" s="8"/>
      <c r="BJI22" s="8"/>
      <c r="BJJ22" s="8"/>
      <c r="BJK22" s="8"/>
      <c r="BJL22" s="8"/>
      <c r="BJM22" s="8"/>
      <c r="BJN22" s="8"/>
      <c r="BJO22" s="8"/>
      <c r="BJP22" s="8"/>
      <c r="BJQ22" s="8"/>
      <c r="BJR22" s="8"/>
      <c r="BJS22" s="8"/>
      <c r="BJT22" s="8"/>
      <c r="BJU22" s="8"/>
      <c r="BJV22" s="8"/>
      <c r="BJW22" s="8"/>
      <c r="BJX22" s="8"/>
      <c r="BJY22" s="8"/>
      <c r="BJZ22" s="8"/>
      <c r="BKA22" s="8"/>
      <c r="BKB22" s="8"/>
      <c r="BKC22" s="8"/>
      <c r="BKD22" s="8"/>
      <c r="BKE22" s="8"/>
      <c r="BKF22" s="8"/>
      <c r="BKG22" s="8"/>
      <c r="BKH22" s="8"/>
      <c r="BKI22" s="8"/>
      <c r="BKJ22" s="8"/>
      <c r="BKK22" s="8"/>
      <c r="BKL22" s="8"/>
      <c r="BKM22" s="8"/>
      <c r="BKN22" s="8"/>
      <c r="BKO22" s="8"/>
      <c r="BKP22" s="8"/>
      <c r="BKQ22" s="8"/>
      <c r="BKR22" s="8"/>
      <c r="BKS22" s="8"/>
      <c r="BKT22" s="8"/>
      <c r="BKU22" s="8"/>
      <c r="BKV22" s="8"/>
      <c r="BKW22" s="8"/>
      <c r="BKX22" s="8"/>
      <c r="BKY22" s="8"/>
      <c r="BKZ22" s="8"/>
      <c r="BLA22" s="8"/>
      <c r="BLB22" s="8"/>
      <c r="BLC22" s="8"/>
      <c r="BLD22" s="8"/>
      <c r="BLE22" s="8"/>
      <c r="BLF22" s="8"/>
      <c r="BLG22" s="8"/>
      <c r="BLH22" s="8"/>
      <c r="BLI22" s="8"/>
      <c r="BLJ22" s="8"/>
      <c r="BLK22" s="8"/>
      <c r="BLL22" s="8"/>
      <c r="BLM22" s="8"/>
      <c r="BLN22" s="8"/>
      <c r="BLO22" s="8"/>
      <c r="BLP22" s="8"/>
      <c r="BLQ22" s="8"/>
      <c r="BLR22" s="8"/>
      <c r="BLS22" s="8"/>
      <c r="BLT22" s="8"/>
      <c r="BLU22" s="8"/>
      <c r="BLV22" s="8"/>
      <c r="BLW22" s="8"/>
      <c r="BLX22" s="8"/>
      <c r="BLY22" s="8"/>
      <c r="BLZ22" s="8"/>
      <c r="BMA22" s="8"/>
      <c r="BMB22" s="8"/>
      <c r="BMC22" s="8"/>
      <c r="BMD22" s="8"/>
      <c r="BME22" s="8"/>
      <c r="BMF22" s="8"/>
      <c r="BMG22" s="8"/>
      <c r="BMH22" s="8"/>
      <c r="BMI22" s="8"/>
      <c r="BMJ22" s="8"/>
      <c r="BMK22" s="8"/>
      <c r="BML22" s="8"/>
      <c r="BMM22" s="8"/>
      <c r="BMN22" s="8"/>
      <c r="BMO22" s="8"/>
      <c r="BMP22" s="8"/>
      <c r="BMQ22" s="8"/>
      <c r="BMR22" s="8"/>
      <c r="BMS22" s="8"/>
      <c r="BMT22" s="8"/>
      <c r="BMU22" s="8"/>
      <c r="BMV22" s="8"/>
      <c r="BMW22" s="8"/>
      <c r="BMX22" s="8"/>
      <c r="BMY22" s="8"/>
      <c r="BMZ22" s="8"/>
      <c r="BNA22" s="8"/>
      <c r="BNB22" s="8"/>
      <c r="BNC22" s="8"/>
      <c r="BND22" s="8"/>
      <c r="BNE22" s="8"/>
      <c r="BNF22" s="8"/>
      <c r="BNG22" s="8"/>
      <c r="BNH22" s="8"/>
      <c r="BNI22" s="8"/>
      <c r="BNJ22" s="8"/>
      <c r="BNK22" s="8"/>
      <c r="BNL22" s="8"/>
      <c r="BNM22" s="8"/>
      <c r="BNN22" s="8"/>
      <c r="BNO22" s="8"/>
      <c r="BNP22" s="8"/>
      <c r="BNQ22" s="8"/>
      <c r="BNR22" s="8"/>
      <c r="BNS22" s="8"/>
      <c r="BNT22" s="8"/>
      <c r="BNU22" s="8"/>
      <c r="BNV22" s="8"/>
      <c r="BNW22" s="8"/>
      <c r="BNX22" s="8"/>
      <c r="BNY22" s="8"/>
      <c r="BNZ22" s="8"/>
      <c r="BOA22" s="8"/>
      <c r="BOB22" s="8"/>
      <c r="BOC22" s="8"/>
      <c r="BOD22" s="8"/>
      <c r="BOE22" s="8"/>
      <c r="BOF22" s="8"/>
      <c r="BOG22" s="8"/>
      <c r="BOH22" s="8"/>
      <c r="BOI22" s="8"/>
      <c r="BOJ22" s="8"/>
      <c r="BOK22" s="8"/>
      <c r="BOL22" s="8"/>
      <c r="BOM22" s="8"/>
      <c r="BON22" s="8"/>
      <c r="BOO22" s="8"/>
      <c r="BOP22" s="8"/>
      <c r="BOQ22" s="8"/>
      <c r="BOR22" s="8"/>
      <c r="BOS22" s="8"/>
      <c r="BOT22" s="8"/>
      <c r="BOU22" s="8"/>
      <c r="BOV22" s="8"/>
      <c r="BOW22" s="8"/>
      <c r="BOX22" s="8"/>
      <c r="BOY22" s="8"/>
      <c r="BOZ22" s="8"/>
      <c r="BPA22" s="8"/>
      <c r="BPB22" s="8"/>
      <c r="BPC22" s="8"/>
      <c r="BPD22" s="8"/>
      <c r="BPE22" s="8"/>
      <c r="BPF22" s="8"/>
      <c r="BPG22" s="8"/>
      <c r="BPH22" s="8"/>
      <c r="BPI22" s="8"/>
      <c r="BPJ22" s="8"/>
      <c r="BPK22" s="8"/>
      <c r="BPL22" s="8"/>
      <c r="BPM22" s="8"/>
      <c r="BPN22" s="8"/>
      <c r="BPO22" s="8"/>
      <c r="BPP22" s="8"/>
      <c r="BPQ22" s="8"/>
      <c r="BPR22" s="8"/>
      <c r="BPS22" s="8"/>
      <c r="BPT22" s="8"/>
      <c r="BPU22" s="8"/>
      <c r="BPV22" s="8"/>
      <c r="BPW22" s="8"/>
      <c r="BPX22" s="8"/>
      <c r="BPY22" s="8"/>
      <c r="BPZ22" s="8"/>
      <c r="BQA22" s="8"/>
      <c r="BQB22" s="8"/>
      <c r="BQC22" s="8"/>
      <c r="BQD22" s="8"/>
      <c r="BQE22" s="8"/>
      <c r="BQF22" s="8"/>
      <c r="BQG22" s="8"/>
      <c r="BQH22" s="8"/>
      <c r="BQI22" s="8"/>
      <c r="BQJ22" s="8"/>
      <c r="BQK22" s="8"/>
      <c r="BQL22" s="8"/>
      <c r="BQM22" s="8"/>
      <c r="BQN22" s="8"/>
      <c r="BQO22" s="8"/>
      <c r="BQP22" s="8"/>
      <c r="BQQ22" s="8"/>
      <c r="BQR22" s="8"/>
      <c r="BQS22" s="8"/>
      <c r="BQT22" s="8"/>
      <c r="BQU22" s="8"/>
      <c r="BQV22" s="8"/>
      <c r="BQW22" s="8"/>
      <c r="BQX22" s="8"/>
      <c r="BQY22" s="8"/>
      <c r="BQZ22" s="8"/>
      <c r="BRA22" s="8"/>
      <c r="BRB22" s="8"/>
      <c r="BRC22" s="8"/>
      <c r="BRD22" s="8"/>
      <c r="BRE22" s="8"/>
      <c r="BRF22" s="8"/>
      <c r="BRG22" s="8"/>
      <c r="BRH22" s="8"/>
      <c r="BRI22" s="8"/>
      <c r="BRJ22" s="8"/>
      <c r="BRK22" s="8"/>
      <c r="BRL22" s="8"/>
      <c r="BRM22" s="8"/>
      <c r="BRN22" s="8"/>
      <c r="BRO22" s="8"/>
      <c r="BRP22" s="8"/>
      <c r="BRQ22" s="8"/>
      <c r="BRR22" s="8"/>
      <c r="BRS22" s="8"/>
      <c r="BRT22" s="8"/>
      <c r="BRU22" s="8"/>
      <c r="BRV22" s="8"/>
      <c r="BRW22" s="8"/>
      <c r="BRX22" s="8"/>
      <c r="BRY22" s="8"/>
      <c r="BRZ22" s="8"/>
      <c r="BSA22" s="8"/>
      <c r="BSB22" s="8"/>
      <c r="BSC22" s="8"/>
      <c r="BSD22" s="8"/>
      <c r="BSE22" s="8"/>
      <c r="BSF22" s="8"/>
      <c r="BSG22" s="8"/>
      <c r="BSH22" s="8"/>
      <c r="BSI22" s="8"/>
      <c r="BSJ22" s="8"/>
      <c r="BSK22" s="8"/>
      <c r="BSL22" s="8"/>
      <c r="BSM22" s="8"/>
      <c r="BSN22" s="8"/>
      <c r="BSO22" s="8"/>
      <c r="BSP22" s="8"/>
      <c r="BSQ22" s="8"/>
      <c r="BSR22" s="8"/>
      <c r="BSS22" s="8"/>
      <c r="BST22" s="8"/>
      <c r="BSU22" s="8"/>
      <c r="BSV22" s="8"/>
      <c r="BSW22" s="8"/>
      <c r="BSX22" s="8"/>
      <c r="BSY22" s="8"/>
      <c r="BSZ22" s="8"/>
      <c r="BTA22" s="8"/>
      <c r="BTB22" s="8"/>
      <c r="BTC22" s="8"/>
      <c r="BTD22" s="8"/>
      <c r="BTE22" s="8"/>
      <c r="BTF22" s="8"/>
      <c r="BTG22" s="8"/>
      <c r="BTH22" s="8"/>
      <c r="BTI22" s="8"/>
      <c r="BTJ22" s="8"/>
      <c r="BTK22" s="8"/>
      <c r="BTL22" s="8"/>
      <c r="BTM22" s="8"/>
      <c r="BTN22" s="8"/>
      <c r="BTO22" s="8"/>
      <c r="BTP22" s="8"/>
      <c r="BTQ22" s="8"/>
      <c r="BTR22" s="8"/>
      <c r="BTS22" s="8"/>
      <c r="BTT22" s="8"/>
      <c r="BTU22" s="8"/>
      <c r="BTV22" s="8"/>
      <c r="BTW22" s="8"/>
      <c r="BTX22" s="8"/>
      <c r="BTY22" s="8"/>
      <c r="BTZ22" s="8"/>
      <c r="BUA22" s="8"/>
      <c r="BUB22" s="8"/>
      <c r="BUC22" s="8"/>
      <c r="BUD22" s="8"/>
      <c r="BUE22" s="8"/>
      <c r="BUF22" s="8"/>
      <c r="BUG22" s="8"/>
      <c r="BUH22" s="8"/>
      <c r="BUI22" s="8"/>
      <c r="BUJ22" s="8"/>
      <c r="BUK22" s="8"/>
      <c r="BUL22" s="8"/>
      <c r="BUM22" s="8"/>
      <c r="BUN22" s="8"/>
      <c r="BUO22" s="8"/>
      <c r="BUP22" s="8"/>
      <c r="BUQ22" s="8"/>
      <c r="BUR22" s="8"/>
      <c r="BUS22" s="8"/>
      <c r="BUT22" s="8"/>
      <c r="BUU22" s="8"/>
      <c r="BUV22" s="8"/>
      <c r="BUW22" s="8"/>
      <c r="BUX22" s="8"/>
      <c r="BUY22" s="8"/>
      <c r="BUZ22" s="8"/>
      <c r="BVA22" s="8"/>
      <c r="BVB22" s="8"/>
      <c r="BVC22" s="8"/>
      <c r="BVD22" s="8"/>
      <c r="BVE22" s="8"/>
      <c r="BVF22" s="8"/>
      <c r="BVG22" s="8"/>
      <c r="BVH22" s="8"/>
      <c r="BVI22" s="8"/>
      <c r="BVJ22" s="8"/>
      <c r="BVK22" s="8"/>
      <c r="BVL22" s="8"/>
      <c r="BVM22" s="8"/>
      <c r="BVN22" s="8"/>
      <c r="BVO22" s="8"/>
      <c r="BVP22" s="8"/>
      <c r="BVQ22" s="8"/>
      <c r="BVR22" s="8"/>
      <c r="BVS22" s="8"/>
      <c r="BVT22" s="8"/>
      <c r="BVU22" s="8"/>
      <c r="BVV22" s="8"/>
      <c r="BVW22" s="8"/>
      <c r="BVX22" s="8"/>
      <c r="BVY22" s="8"/>
      <c r="BVZ22" s="8"/>
      <c r="BWA22" s="8"/>
      <c r="BWB22" s="8"/>
      <c r="BWC22" s="8"/>
      <c r="BWD22" s="8"/>
      <c r="BWE22" s="8"/>
      <c r="BWF22" s="8"/>
      <c r="BWG22" s="8"/>
      <c r="BWH22" s="8"/>
      <c r="BWI22" s="8"/>
      <c r="BWJ22" s="8"/>
      <c r="BWK22" s="8"/>
      <c r="BWL22" s="8"/>
      <c r="BWM22" s="8"/>
      <c r="BWN22" s="8"/>
      <c r="BWO22" s="8"/>
      <c r="BWP22" s="8"/>
      <c r="BWQ22" s="8"/>
      <c r="BWR22" s="8"/>
      <c r="BWS22" s="8"/>
      <c r="BWT22" s="8"/>
      <c r="BWU22" s="8"/>
      <c r="BWV22" s="8"/>
      <c r="BWW22" s="8"/>
      <c r="BWX22" s="8"/>
      <c r="BWY22" s="8"/>
      <c r="BWZ22" s="8"/>
      <c r="BXA22" s="8"/>
      <c r="BXB22" s="8"/>
      <c r="BXC22" s="8"/>
      <c r="BXD22" s="8"/>
      <c r="BXE22" s="8"/>
      <c r="BXF22" s="8"/>
      <c r="BXG22" s="8"/>
      <c r="BXH22" s="8"/>
      <c r="BXI22" s="8"/>
      <c r="BXJ22" s="8"/>
      <c r="BXK22" s="8"/>
      <c r="BXL22" s="8"/>
      <c r="BXM22" s="8"/>
      <c r="BXN22" s="8"/>
      <c r="BXO22" s="8"/>
      <c r="BXP22" s="8"/>
      <c r="BXQ22" s="8"/>
      <c r="BXR22" s="8"/>
      <c r="BXS22" s="8"/>
      <c r="BXT22" s="8"/>
      <c r="BXU22" s="8"/>
      <c r="BXV22" s="8"/>
      <c r="BXW22" s="8"/>
      <c r="BXX22" s="8"/>
      <c r="BXY22" s="8"/>
      <c r="BXZ22" s="8"/>
      <c r="BYA22" s="8"/>
      <c r="BYB22" s="8"/>
      <c r="BYC22" s="8"/>
      <c r="BYD22" s="8"/>
      <c r="BYE22" s="8"/>
      <c r="BYF22" s="8"/>
      <c r="BYG22" s="8"/>
      <c r="BYH22" s="8"/>
      <c r="BYI22" s="8"/>
      <c r="BYJ22" s="8"/>
      <c r="BYK22" s="8"/>
      <c r="BYL22" s="8"/>
      <c r="BYM22" s="8"/>
      <c r="BYN22" s="8"/>
      <c r="BYO22" s="8"/>
      <c r="BYP22" s="8"/>
      <c r="BYQ22" s="8"/>
      <c r="BYR22" s="8"/>
      <c r="BYS22" s="8"/>
      <c r="BYT22" s="8"/>
      <c r="BYU22" s="8"/>
      <c r="BYV22" s="8"/>
      <c r="BYW22" s="8"/>
      <c r="BYX22" s="8"/>
      <c r="BYY22" s="8"/>
      <c r="BYZ22" s="8"/>
      <c r="BZA22" s="8"/>
      <c r="BZB22" s="8"/>
      <c r="BZC22" s="8"/>
      <c r="BZD22" s="8"/>
      <c r="BZE22" s="8"/>
      <c r="BZF22" s="8"/>
      <c r="BZG22" s="8"/>
      <c r="BZH22" s="8"/>
      <c r="BZI22" s="8"/>
      <c r="BZJ22" s="8"/>
      <c r="BZK22" s="8"/>
      <c r="BZL22" s="8"/>
      <c r="BZM22" s="8"/>
      <c r="BZN22" s="8"/>
      <c r="BZO22" s="8"/>
      <c r="BZP22" s="8"/>
      <c r="BZQ22" s="8"/>
      <c r="BZR22" s="8"/>
      <c r="BZS22" s="8"/>
      <c r="BZT22" s="8"/>
      <c r="BZU22" s="8"/>
      <c r="BZV22" s="8"/>
      <c r="BZW22" s="8"/>
      <c r="BZX22" s="8"/>
      <c r="BZY22" s="8"/>
      <c r="BZZ22" s="8"/>
      <c r="CAA22" s="8"/>
      <c r="CAB22" s="8"/>
      <c r="CAC22" s="8"/>
      <c r="CAD22" s="8"/>
      <c r="CAE22" s="8"/>
      <c r="CAF22" s="8"/>
      <c r="CAG22" s="8"/>
      <c r="CAH22" s="8"/>
      <c r="CAI22" s="8"/>
      <c r="CAJ22" s="8"/>
      <c r="CAK22" s="8"/>
      <c r="CAL22" s="8"/>
      <c r="CAM22" s="8"/>
      <c r="CAN22" s="8"/>
      <c r="CAO22" s="8"/>
      <c r="CAP22" s="8"/>
      <c r="CAQ22" s="8"/>
      <c r="CAR22" s="8"/>
      <c r="CAS22" s="8"/>
      <c r="CAT22" s="8"/>
      <c r="CAU22" s="8"/>
      <c r="CAV22" s="8"/>
      <c r="CAW22" s="8"/>
      <c r="CAX22" s="8"/>
      <c r="CAY22" s="8"/>
      <c r="CAZ22" s="8"/>
      <c r="CBA22" s="8"/>
      <c r="CBB22" s="8"/>
      <c r="CBC22" s="8"/>
      <c r="CBD22" s="8"/>
      <c r="CBE22" s="8"/>
      <c r="CBF22" s="8"/>
      <c r="CBG22" s="8"/>
      <c r="CBH22" s="8"/>
      <c r="CBI22" s="8"/>
      <c r="CBJ22" s="8"/>
      <c r="CBK22" s="8"/>
      <c r="CBL22" s="8"/>
      <c r="CBM22" s="8"/>
      <c r="CBN22" s="8"/>
      <c r="CBO22" s="8"/>
      <c r="CBP22" s="8"/>
      <c r="CBQ22" s="8"/>
      <c r="CBR22" s="8"/>
      <c r="CBS22" s="8"/>
      <c r="CBT22" s="8"/>
      <c r="CBU22" s="8"/>
      <c r="CBV22" s="8"/>
      <c r="CBW22" s="8"/>
      <c r="CBX22" s="8"/>
      <c r="CBY22" s="8"/>
      <c r="CBZ22" s="8"/>
      <c r="CCA22" s="8"/>
      <c r="CCB22" s="8"/>
      <c r="CCC22" s="8"/>
      <c r="CCD22" s="8"/>
      <c r="CCE22" s="8"/>
      <c r="CCF22" s="8"/>
      <c r="CCG22" s="8"/>
      <c r="CCH22" s="8"/>
      <c r="CCI22" s="8"/>
      <c r="CCJ22" s="8"/>
      <c r="CCK22" s="8"/>
      <c r="CCL22" s="8"/>
      <c r="CCM22" s="8"/>
      <c r="CCN22" s="8"/>
      <c r="CCO22" s="8"/>
      <c r="CCP22" s="8"/>
      <c r="CCQ22" s="8"/>
      <c r="CCR22" s="8"/>
      <c r="CCS22" s="8"/>
      <c r="CCT22" s="8"/>
      <c r="CCU22" s="8"/>
      <c r="CCV22" s="8"/>
      <c r="CCW22" s="8"/>
      <c r="CCX22" s="8"/>
      <c r="CCY22" s="8"/>
      <c r="CCZ22" s="8"/>
      <c r="CDA22" s="8"/>
      <c r="CDB22" s="8"/>
      <c r="CDC22" s="8"/>
      <c r="CDD22" s="8"/>
      <c r="CDE22" s="8"/>
      <c r="CDF22" s="8"/>
      <c r="CDG22" s="8"/>
      <c r="CDH22" s="8"/>
      <c r="CDI22" s="8"/>
      <c r="CDJ22" s="8"/>
      <c r="CDK22" s="8"/>
      <c r="CDL22" s="8"/>
      <c r="CDM22" s="8"/>
      <c r="CDN22" s="8"/>
      <c r="CDO22" s="8"/>
      <c r="CDP22" s="8"/>
      <c r="CDQ22" s="8"/>
      <c r="CDR22" s="8"/>
      <c r="CDS22" s="8"/>
      <c r="CDT22" s="8"/>
      <c r="CDU22" s="8"/>
      <c r="CDV22" s="8"/>
      <c r="CDW22" s="8"/>
      <c r="CDX22" s="8"/>
      <c r="CDY22" s="8"/>
      <c r="CDZ22" s="8"/>
      <c r="CEA22" s="8"/>
      <c r="CEB22" s="8"/>
      <c r="CEC22" s="8"/>
      <c r="CED22" s="8"/>
      <c r="CEE22" s="8"/>
      <c r="CEF22" s="8"/>
      <c r="CEG22" s="8"/>
      <c r="CEH22" s="8"/>
      <c r="CEI22" s="8"/>
      <c r="CEJ22" s="8"/>
      <c r="CEK22" s="8"/>
      <c r="CEL22" s="8"/>
      <c r="CEM22" s="8"/>
      <c r="CEN22" s="8"/>
      <c r="CEO22" s="8"/>
      <c r="CEP22" s="8"/>
      <c r="CEQ22" s="8"/>
      <c r="CER22" s="8"/>
      <c r="CES22" s="8"/>
      <c r="CET22" s="8"/>
      <c r="CEU22" s="8"/>
      <c r="CEV22" s="8"/>
      <c r="CEW22" s="8"/>
      <c r="CEX22" s="8"/>
      <c r="CEY22" s="8"/>
      <c r="CEZ22" s="8"/>
      <c r="CFA22" s="8"/>
      <c r="CFB22" s="8"/>
      <c r="CFC22" s="8"/>
      <c r="CFD22" s="8"/>
      <c r="CFE22" s="8"/>
      <c r="CFF22" s="8"/>
      <c r="CFG22" s="8"/>
      <c r="CFH22" s="8"/>
      <c r="CFI22" s="8"/>
      <c r="CFJ22" s="8"/>
      <c r="CFK22" s="8"/>
      <c r="CFL22" s="8"/>
      <c r="CFM22" s="8"/>
      <c r="CFN22" s="8"/>
      <c r="CFO22" s="8"/>
      <c r="CFP22" s="8"/>
      <c r="CFQ22" s="8"/>
      <c r="CFR22" s="8"/>
      <c r="CFS22" s="8"/>
      <c r="CFT22" s="8"/>
      <c r="CFU22" s="8"/>
      <c r="CFV22" s="8"/>
      <c r="CFW22" s="8"/>
      <c r="CFX22" s="8"/>
      <c r="CFY22" s="8"/>
      <c r="CFZ22" s="8"/>
      <c r="CGA22" s="8"/>
      <c r="CGB22" s="8"/>
      <c r="CGC22" s="8"/>
      <c r="CGD22" s="8"/>
      <c r="CGE22" s="8"/>
      <c r="CGF22" s="8"/>
      <c r="CGG22" s="8"/>
      <c r="CGH22" s="8"/>
      <c r="CGI22" s="8"/>
      <c r="CGJ22" s="8"/>
      <c r="CGK22" s="8"/>
      <c r="CGL22" s="8"/>
      <c r="CGM22" s="8"/>
      <c r="CGN22" s="8"/>
      <c r="CGO22" s="8"/>
      <c r="CGP22" s="8"/>
      <c r="CGQ22" s="8"/>
      <c r="CGR22" s="8"/>
      <c r="CGS22" s="8"/>
      <c r="CGT22" s="8"/>
      <c r="CGU22" s="8"/>
      <c r="CGV22" s="8"/>
      <c r="CGW22" s="8"/>
      <c r="CGX22" s="8"/>
      <c r="CGY22" s="8"/>
      <c r="CGZ22" s="8"/>
      <c r="CHA22" s="8"/>
      <c r="CHB22" s="8"/>
      <c r="CHC22" s="8"/>
      <c r="CHD22" s="8"/>
      <c r="CHE22" s="8"/>
      <c r="CHF22" s="8"/>
      <c r="CHG22" s="8"/>
      <c r="CHH22" s="8"/>
      <c r="CHI22" s="8"/>
      <c r="CHJ22" s="8"/>
      <c r="CHK22" s="8"/>
      <c r="CHL22" s="8"/>
      <c r="CHM22" s="8"/>
      <c r="CHN22" s="8"/>
      <c r="CHO22" s="8"/>
      <c r="CHP22" s="8"/>
      <c r="CHQ22" s="8"/>
      <c r="CHR22" s="8"/>
      <c r="CHS22" s="8"/>
      <c r="CHT22" s="8"/>
      <c r="CHU22" s="8"/>
      <c r="CHV22" s="8"/>
      <c r="CHW22" s="8"/>
      <c r="CHX22" s="8"/>
      <c r="CHY22" s="8"/>
      <c r="CHZ22" s="8"/>
      <c r="CIA22" s="8"/>
      <c r="CIB22" s="8"/>
      <c r="CIC22" s="8"/>
      <c r="CID22" s="8"/>
      <c r="CIE22" s="8"/>
      <c r="CIF22" s="8"/>
      <c r="CIG22" s="8"/>
      <c r="CIH22" s="8"/>
      <c r="CII22" s="8"/>
      <c r="CIJ22" s="8"/>
      <c r="CIK22" s="8"/>
      <c r="CIL22" s="8"/>
      <c r="CIM22" s="8"/>
      <c r="CIN22" s="8"/>
      <c r="CIO22" s="8"/>
      <c r="CIP22" s="8"/>
      <c r="CIQ22" s="8"/>
      <c r="CIR22" s="8"/>
      <c r="CIS22" s="8"/>
      <c r="CIT22" s="8"/>
      <c r="CIU22" s="8"/>
      <c r="CIV22" s="8"/>
      <c r="CIW22" s="8"/>
      <c r="CIX22" s="8"/>
      <c r="CIY22" s="8"/>
      <c r="CIZ22" s="8"/>
      <c r="CJA22" s="8"/>
      <c r="CJB22" s="8"/>
      <c r="CJC22" s="8"/>
      <c r="CJD22" s="8"/>
      <c r="CJE22" s="8"/>
      <c r="CJF22" s="8"/>
      <c r="CJG22" s="8"/>
      <c r="CJH22" s="8"/>
      <c r="CJI22" s="8"/>
      <c r="CJJ22" s="8"/>
      <c r="CJK22" s="8"/>
      <c r="CJL22" s="8"/>
      <c r="CJM22" s="8"/>
      <c r="CJN22" s="8"/>
      <c r="CJO22" s="8"/>
      <c r="CJP22" s="8"/>
      <c r="CJQ22" s="8"/>
      <c r="CJR22" s="8"/>
      <c r="CJS22" s="8"/>
      <c r="CJT22" s="8"/>
      <c r="CJU22" s="8"/>
      <c r="CJV22" s="8"/>
      <c r="CJW22" s="8"/>
      <c r="CJX22" s="8"/>
      <c r="CJY22" s="8"/>
      <c r="CJZ22" s="8"/>
      <c r="CKA22" s="8"/>
      <c r="CKB22" s="8"/>
      <c r="CKC22" s="8"/>
      <c r="CKD22" s="8"/>
      <c r="CKE22" s="8"/>
      <c r="CKF22" s="8"/>
      <c r="CKG22" s="8"/>
      <c r="CKH22" s="8"/>
      <c r="CKI22" s="8"/>
      <c r="CKJ22" s="8"/>
      <c r="CKK22" s="8"/>
      <c r="CKL22" s="8"/>
      <c r="CKM22" s="8"/>
      <c r="CKN22" s="8"/>
      <c r="CKO22" s="8"/>
      <c r="CKP22" s="8"/>
      <c r="CKQ22" s="8"/>
      <c r="CKR22" s="8"/>
      <c r="CKS22" s="8"/>
      <c r="CKT22" s="8"/>
      <c r="CKU22" s="8"/>
      <c r="CKV22" s="8"/>
      <c r="CKW22" s="8"/>
      <c r="CKX22" s="8"/>
      <c r="CKY22" s="8"/>
      <c r="CKZ22" s="8"/>
      <c r="CLA22" s="8"/>
      <c r="CLB22" s="8"/>
      <c r="CLC22" s="8"/>
      <c r="CLD22" s="8"/>
      <c r="CLE22" s="8"/>
      <c r="CLF22" s="8"/>
      <c r="CLG22" s="8"/>
      <c r="CLH22" s="8"/>
      <c r="CLI22" s="8"/>
      <c r="CLJ22" s="8"/>
      <c r="CLK22" s="8"/>
      <c r="CLL22" s="8"/>
      <c r="CLM22" s="8"/>
      <c r="CLN22" s="8"/>
      <c r="CLO22" s="8"/>
      <c r="CLP22" s="8"/>
      <c r="CLQ22" s="8"/>
      <c r="CLR22" s="8"/>
      <c r="CLS22" s="8"/>
      <c r="CLT22" s="8"/>
      <c r="CLU22" s="8"/>
      <c r="CLV22" s="8"/>
      <c r="CLW22" s="8"/>
      <c r="CLX22" s="8"/>
      <c r="CLY22" s="8"/>
      <c r="CLZ22" s="8"/>
      <c r="CMA22" s="8"/>
      <c r="CMB22" s="8"/>
      <c r="CMC22" s="8"/>
      <c r="CMD22" s="8"/>
      <c r="CME22" s="8"/>
      <c r="CMF22" s="8"/>
      <c r="CMG22" s="8"/>
      <c r="CMH22" s="8"/>
      <c r="CMI22" s="8"/>
      <c r="CMJ22" s="8"/>
      <c r="CMK22" s="8"/>
      <c r="CML22" s="8"/>
      <c r="CMM22" s="8"/>
      <c r="CMN22" s="8"/>
      <c r="CMO22" s="8"/>
      <c r="CMP22" s="8"/>
      <c r="CMQ22" s="8"/>
      <c r="CMR22" s="8"/>
      <c r="CMS22" s="8"/>
      <c r="CMT22" s="8"/>
      <c r="CMU22" s="8"/>
      <c r="CMV22" s="8"/>
      <c r="CMW22" s="8"/>
      <c r="CMX22" s="8"/>
      <c r="CMY22" s="8"/>
      <c r="CMZ22" s="8"/>
      <c r="CNA22" s="8"/>
      <c r="CNB22" s="8"/>
      <c r="CNC22" s="8"/>
      <c r="CND22" s="8"/>
      <c r="CNE22" s="8"/>
      <c r="CNF22" s="8"/>
      <c r="CNG22" s="8"/>
      <c r="CNH22" s="8"/>
      <c r="CNI22" s="8"/>
      <c r="CNJ22" s="8"/>
      <c r="CNK22" s="8"/>
      <c r="CNL22" s="8"/>
      <c r="CNM22" s="8"/>
      <c r="CNN22" s="8"/>
      <c r="CNO22" s="8"/>
      <c r="CNP22" s="8"/>
      <c r="CNQ22" s="8"/>
      <c r="CNR22" s="8"/>
      <c r="CNS22" s="8"/>
      <c r="CNT22" s="8"/>
      <c r="CNU22" s="8"/>
      <c r="CNV22" s="8"/>
      <c r="CNW22" s="8"/>
      <c r="CNX22" s="8"/>
      <c r="CNY22" s="8"/>
      <c r="CNZ22" s="8"/>
      <c r="COA22" s="8"/>
      <c r="COB22" s="8"/>
      <c r="COC22" s="8"/>
      <c r="COD22" s="8"/>
      <c r="COE22" s="8"/>
      <c r="COF22" s="8"/>
      <c r="COG22" s="8"/>
      <c r="COH22" s="8"/>
      <c r="COI22" s="8"/>
      <c r="COJ22" s="8"/>
      <c r="COK22" s="8"/>
      <c r="COL22" s="8"/>
      <c r="COM22" s="8"/>
      <c r="CON22" s="8"/>
      <c r="COO22" s="8"/>
      <c r="COP22" s="8"/>
      <c r="COQ22" s="8"/>
      <c r="COR22" s="8"/>
      <c r="COS22" s="8"/>
      <c r="COT22" s="8"/>
      <c r="COU22" s="8"/>
      <c r="COV22" s="8"/>
      <c r="COW22" s="8"/>
      <c r="COX22" s="8"/>
      <c r="COY22" s="8"/>
      <c r="COZ22" s="8"/>
      <c r="CPA22" s="8"/>
      <c r="CPB22" s="8"/>
      <c r="CPC22" s="8"/>
      <c r="CPD22" s="8"/>
      <c r="CPE22" s="8"/>
      <c r="CPF22" s="8"/>
      <c r="CPG22" s="8"/>
      <c r="CPH22" s="8"/>
      <c r="CPI22" s="8"/>
      <c r="CPJ22" s="8"/>
      <c r="CPK22" s="8"/>
      <c r="CPL22" s="8"/>
      <c r="CPM22" s="8"/>
      <c r="CPN22" s="8"/>
      <c r="CPO22" s="8"/>
      <c r="CPP22" s="8"/>
      <c r="CPQ22" s="8"/>
      <c r="CPR22" s="8"/>
      <c r="CPS22" s="8"/>
      <c r="CPT22" s="8"/>
      <c r="CPU22" s="8"/>
      <c r="CPV22" s="8"/>
      <c r="CPW22" s="8"/>
      <c r="CPX22" s="8"/>
      <c r="CPY22" s="8"/>
      <c r="CPZ22" s="8"/>
      <c r="CQA22" s="8"/>
      <c r="CQB22" s="8"/>
      <c r="CQC22" s="8"/>
      <c r="CQD22" s="8"/>
      <c r="CQE22" s="8"/>
      <c r="CQF22" s="8"/>
      <c r="CQG22" s="8"/>
      <c r="CQH22" s="8"/>
      <c r="CQI22" s="8"/>
      <c r="CQJ22" s="8"/>
      <c r="CQK22" s="8"/>
      <c r="CQL22" s="8"/>
      <c r="CQM22" s="8"/>
      <c r="CQN22" s="8"/>
      <c r="CQO22" s="8"/>
      <c r="CQP22" s="8"/>
      <c r="CQQ22" s="8"/>
      <c r="CQR22" s="8"/>
      <c r="CQS22" s="8"/>
      <c r="CQT22" s="8"/>
      <c r="CQU22" s="8"/>
      <c r="CQV22" s="8"/>
      <c r="CQW22" s="8"/>
      <c r="CQX22" s="8"/>
      <c r="CQY22" s="8"/>
      <c r="CQZ22" s="8"/>
      <c r="CRA22" s="8"/>
      <c r="CRB22" s="8"/>
      <c r="CRC22" s="8"/>
      <c r="CRD22" s="8"/>
      <c r="CRE22" s="8"/>
      <c r="CRF22" s="8"/>
      <c r="CRG22" s="8"/>
      <c r="CRH22" s="8"/>
      <c r="CRI22" s="8"/>
      <c r="CRJ22" s="8"/>
      <c r="CRK22" s="8"/>
      <c r="CRL22" s="8"/>
      <c r="CRM22" s="8"/>
      <c r="CRN22" s="8"/>
      <c r="CRO22" s="8"/>
      <c r="CRP22" s="8"/>
      <c r="CRQ22" s="8"/>
      <c r="CRR22" s="8"/>
      <c r="CRS22" s="8"/>
      <c r="CRT22" s="8"/>
      <c r="CRU22" s="8"/>
      <c r="CRV22" s="8"/>
      <c r="CRW22" s="8"/>
      <c r="CRX22" s="8"/>
      <c r="CRY22" s="8"/>
      <c r="CRZ22" s="8"/>
      <c r="CSA22" s="8"/>
      <c r="CSB22" s="8"/>
      <c r="CSC22" s="8"/>
      <c r="CSD22" s="8"/>
      <c r="CSE22" s="8"/>
      <c r="CSF22" s="8"/>
      <c r="CSG22" s="8"/>
      <c r="CSH22" s="8"/>
      <c r="CSI22" s="8"/>
      <c r="CSJ22" s="8"/>
      <c r="CSK22" s="8"/>
      <c r="CSL22" s="8"/>
      <c r="CSM22" s="8"/>
      <c r="CSN22" s="8"/>
      <c r="CSO22" s="8"/>
      <c r="CSP22" s="8"/>
      <c r="CSQ22" s="8"/>
      <c r="CSR22" s="8"/>
      <c r="CSS22" s="8"/>
      <c r="CST22" s="8"/>
      <c r="CSU22" s="8"/>
      <c r="CSV22" s="8"/>
      <c r="CSW22" s="8"/>
      <c r="CSX22" s="8"/>
      <c r="CSY22" s="8"/>
      <c r="CSZ22" s="8"/>
      <c r="CTA22" s="8"/>
      <c r="CTB22" s="8"/>
      <c r="CTC22" s="8"/>
      <c r="CTD22" s="8"/>
      <c r="CTE22" s="8"/>
      <c r="CTF22" s="8"/>
      <c r="CTG22" s="8"/>
      <c r="CTH22" s="8"/>
      <c r="CTI22" s="8"/>
      <c r="CTJ22" s="8"/>
      <c r="CTK22" s="8"/>
      <c r="CTL22" s="8"/>
      <c r="CTM22" s="8"/>
      <c r="CTN22" s="8"/>
      <c r="CTO22" s="8"/>
      <c r="CTP22" s="8"/>
      <c r="CTQ22" s="8"/>
      <c r="CTR22" s="8"/>
      <c r="CTS22" s="8"/>
      <c r="CTT22" s="8"/>
      <c r="CTU22" s="8"/>
      <c r="CTV22" s="8"/>
      <c r="CTW22" s="8"/>
      <c r="CTX22" s="8"/>
      <c r="CTY22" s="8"/>
      <c r="CTZ22" s="8"/>
      <c r="CUA22" s="8"/>
      <c r="CUB22" s="8"/>
      <c r="CUC22" s="8"/>
      <c r="CUD22" s="8"/>
      <c r="CUE22" s="8"/>
      <c r="CUF22" s="8"/>
      <c r="CUG22" s="8"/>
      <c r="CUH22" s="8"/>
      <c r="CUI22" s="8"/>
      <c r="CUJ22" s="8"/>
      <c r="CUK22" s="8"/>
      <c r="CUL22" s="8"/>
      <c r="CUM22" s="8"/>
      <c r="CUN22" s="8"/>
      <c r="CUO22" s="8"/>
      <c r="CUP22" s="8"/>
      <c r="CUQ22" s="8"/>
      <c r="CUR22" s="8"/>
      <c r="CUS22" s="8"/>
      <c r="CUT22" s="8"/>
      <c r="CUU22" s="8"/>
      <c r="CUV22" s="8"/>
      <c r="CUW22" s="8"/>
      <c r="CUX22" s="8"/>
      <c r="CUY22" s="8"/>
      <c r="CUZ22" s="8"/>
      <c r="CVA22" s="8"/>
      <c r="CVB22" s="8"/>
      <c r="CVC22" s="8"/>
      <c r="CVD22" s="8"/>
      <c r="CVE22" s="8"/>
      <c r="CVF22" s="8"/>
      <c r="CVG22" s="8"/>
      <c r="CVH22" s="8"/>
      <c r="CVI22" s="8"/>
      <c r="CVJ22" s="8"/>
      <c r="CVK22" s="8"/>
      <c r="CVL22" s="8"/>
      <c r="CVM22" s="8"/>
      <c r="CVN22" s="8"/>
      <c r="CVO22" s="8"/>
      <c r="CVP22" s="8"/>
      <c r="CVQ22" s="8"/>
      <c r="CVR22" s="8"/>
      <c r="CVS22" s="8"/>
      <c r="CVT22" s="8"/>
      <c r="CVU22" s="8"/>
      <c r="CVV22" s="8"/>
      <c r="CVW22" s="8"/>
      <c r="CVX22" s="8"/>
      <c r="CVY22" s="8"/>
      <c r="CVZ22" s="8"/>
      <c r="CWA22" s="8"/>
      <c r="CWB22" s="8"/>
      <c r="CWC22" s="8"/>
      <c r="CWD22" s="8"/>
      <c r="CWE22" s="8"/>
      <c r="CWF22" s="8"/>
      <c r="CWG22" s="8"/>
      <c r="CWH22" s="8"/>
      <c r="CWI22" s="8"/>
      <c r="CWJ22" s="8"/>
      <c r="CWK22" s="8"/>
      <c r="CWL22" s="8"/>
      <c r="CWM22" s="8"/>
      <c r="CWN22" s="8"/>
      <c r="CWO22" s="8"/>
      <c r="CWP22" s="8"/>
      <c r="CWQ22" s="8"/>
      <c r="CWR22" s="8"/>
      <c r="CWS22" s="8"/>
      <c r="CWT22" s="8"/>
      <c r="CWU22" s="8"/>
      <c r="CWV22" s="8"/>
      <c r="CWW22" s="8"/>
      <c r="CWX22" s="8"/>
      <c r="CWY22" s="8"/>
      <c r="CWZ22" s="8"/>
      <c r="CXA22" s="8"/>
      <c r="CXB22" s="8"/>
      <c r="CXC22" s="8"/>
      <c r="CXD22" s="8"/>
      <c r="CXE22" s="8"/>
      <c r="CXF22" s="8"/>
      <c r="CXG22" s="8"/>
      <c r="CXH22" s="8"/>
      <c r="CXI22" s="8"/>
      <c r="CXJ22" s="8"/>
      <c r="CXK22" s="8"/>
      <c r="CXL22" s="8"/>
      <c r="CXM22" s="8"/>
      <c r="CXN22" s="8"/>
      <c r="CXO22" s="8"/>
      <c r="CXP22" s="8"/>
      <c r="CXQ22" s="8"/>
      <c r="CXR22" s="8"/>
      <c r="CXS22" s="8"/>
      <c r="CXT22" s="8"/>
      <c r="CXU22" s="8"/>
      <c r="CXV22" s="8"/>
      <c r="CXW22" s="8"/>
      <c r="CXX22" s="8"/>
      <c r="CXY22" s="8"/>
      <c r="CXZ22" s="8"/>
      <c r="CYA22" s="8"/>
      <c r="CYB22" s="8"/>
      <c r="CYC22" s="8"/>
      <c r="CYD22" s="8"/>
      <c r="CYE22" s="8"/>
      <c r="CYF22" s="8"/>
      <c r="CYG22" s="8"/>
      <c r="CYH22" s="8"/>
      <c r="CYI22" s="8"/>
      <c r="CYJ22" s="8"/>
      <c r="CYK22" s="8"/>
      <c r="CYL22" s="8"/>
      <c r="CYM22" s="8"/>
      <c r="CYN22" s="8"/>
      <c r="CYO22" s="8"/>
      <c r="CYP22" s="8"/>
      <c r="CYQ22" s="8"/>
      <c r="CYR22" s="8"/>
      <c r="CYS22" s="8"/>
      <c r="CYT22" s="8"/>
      <c r="CYU22" s="8"/>
      <c r="CYV22" s="8"/>
      <c r="CYW22" s="8"/>
      <c r="CYX22" s="8"/>
      <c r="CYY22" s="8"/>
      <c r="CYZ22" s="8"/>
      <c r="CZA22" s="8"/>
      <c r="CZB22" s="8"/>
      <c r="CZC22" s="8"/>
      <c r="CZD22" s="8"/>
      <c r="CZE22" s="8"/>
      <c r="CZF22" s="8"/>
      <c r="CZG22" s="8"/>
      <c r="CZH22" s="8"/>
      <c r="CZI22" s="8"/>
      <c r="CZJ22" s="8"/>
      <c r="CZK22" s="8"/>
      <c r="CZL22" s="8"/>
      <c r="CZM22" s="8"/>
      <c r="CZN22" s="8"/>
      <c r="CZO22" s="8"/>
      <c r="CZP22" s="8"/>
      <c r="CZQ22" s="8"/>
      <c r="CZR22" s="8"/>
      <c r="CZS22" s="8"/>
      <c r="CZT22" s="8"/>
      <c r="CZU22" s="8"/>
      <c r="CZV22" s="8"/>
      <c r="CZW22" s="8"/>
      <c r="CZX22" s="8"/>
      <c r="CZY22" s="8"/>
      <c r="CZZ22" s="8"/>
      <c r="DAA22" s="8"/>
      <c r="DAB22" s="8"/>
      <c r="DAC22" s="8"/>
      <c r="DAD22" s="8"/>
      <c r="DAE22" s="8"/>
      <c r="DAF22" s="8"/>
      <c r="DAG22" s="8"/>
      <c r="DAH22" s="8"/>
      <c r="DAI22" s="8"/>
      <c r="DAJ22" s="8"/>
      <c r="DAK22" s="8"/>
      <c r="DAL22" s="8"/>
      <c r="DAM22" s="8"/>
      <c r="DAN22" s="8"/>
      <c r="DAO22" s="8"/>
      <c r="DAP22" s="8"/>
      <c r="DAQ22" s="8"/>
      <c r="DAR22" s="8"/>
      <c r="DAS22" s="8"/>
      <c r="DAT22" s="8"/>
      <c r="DAU22" s="8"/>
      <c r="DAV22" s="8"/>
      <c r="DAW22" s="8"/>
      <c r="DAX22" s="8"/>
      <c r="DAY22" s="8"/>
      <c r="DAZ22" s="8"/>
      <c r="DBA22" s="8"/>
      <c r="DBB22" s="8"/>
      <c r="DBC22" s="8"/>
      <c r="DBD22" s="8"/>
      <c r="DBE22" s="8"/>
      <c r="DBF22" s="8"/>
      <c r="DBG22" s="8"/>
      <c r="DBH22" s="8"/>
      <c r="DBI22" s="8"/>
      <c r="DBJ22" s="8"/>
      <c r="DBK22" s="8"/>
      <c r="DBL22" s="8"/>
      <c r="DBM22" s="8"/>
      <c r="DBN22" s="8"/>
      <c r="DBO22" s="8"/>
      <c r="DBP22" s="8"/>
      <c r="DBQ22" s="8"/>
      <c r="DBR22" s="8"/>
      <c r="DBS22" s="8"/>
      <c r="DBT22" s="8"/>
      <c r="DBU22" s="8"/>
      <c r="DBV22" s="8"/>
      <c r="DBW22" s="8"/>
      <c r="DBX22" s="8"/>
      <c r="DBY22" s="8"/>
      <c r="DBZ22" s="8"/>
      <c r="DCA22" s="8"/>
      <c r="DCB22" s="8"/>
      <c r="DCC22" s="8"/>
      <c r="DCD22" s="8"/>
      <c r="DCE22" s="8"/>
      <c r="DCF22" s="8"/>
      <c r="DCG22" s="8"/>
      <c r="DCH22" s="8"/>
      <c r="DCI22" s="8"/>
      <c r="DCJ22" s="8"/>
      <c r="DCK22" s="8"/>
      <c r="DCL22" s="8"/>
      <c r="DCM22" s="8"/>
      <c r="DCN22" s="8"/>
      <c r="DCO22" s="8"/>
      <c r="DCP22" s="8"/>
      <c r="DCQ22" s="8"/>
      <c r="DCR22" s="8"/>
      <c r="DCS22" s="8"/>
      <c r="DCT22" s="8"/>
      <c r="DCU22" s="8"/>
      <c r="DCV22" s="8"/>
      <c r="DCW22" s="8"/>
      <c r="DCX22" s="8"/>
      <c r="DCY22" s="8"/>
      <c r="DCZ22" s="8"/>
      <c r="DDA22" s="8"/>
      <c r="DDB22" s="8"/>
      <c r="DDC22" s="8"/>
      <c r="DDD22" s="8"/>
      <c r="DDE22" s="8"/>
      <c r="DDF22" s="8"/>
      <c r="DDG22" s="8"/>
      <c r="DDH22" s="8"/>
      <c r="DDI22" s="8"/>
      <c r="DDJ22" s="8"/>
      <c r="DDK22" s="8"/>
      <c r="DDL22" s="8"/>
      <c r="DDM22" s="8"/>
      <c r="DDN22" s="8"/>
      <c r="DDO22" s="8"/>
      <c r="DDP22" s="8"/>
      <c r="DDQ22" s="8"/>
      <c r="DDR22" s="8"/>
      <c r="DDS22" s="8"/>
      <c r="DDT22" s="8"/>
      <c r="DDU22" s="8"/>
      <c r="DDV22" s="8"/>
      <c r="DDW22" s="8"/>
      <c r="DDX22" s="8"/>
      <c r="DDY22" s="8"/>
      <c r="DDZ22" s="8"/>
      <c r="DEA22" s="8"/>
      <c r="DEB22" s="8"/>
      <c r="DEC22" s="8"/>
      <c r="DED22" s="8"/>
      <c r="DEE22" s="8"/>
      <c r="DEF22" s="8"/>
      <c r="DEG22" s="8"/>
      <c r="DEH22" s="8"/>
      <c r="DEI22" s="8"/>
      <c r="DEJ22" s="8"/>
      <c r="DEK22" s="8"/>
      <c r="DEL22" s="8"/>
      <c r="DEM22" s="8"/>
      <c r="DEN22" s="8"/>
      <c r="DEO22" s="8"/>
      <c r="DEP22" s="8"/>
      <c r="DEQ22" s="8"/>
      <c r="DER22" s="8"/>
      <c r="DES22" s="8"/>
      <c r="DET22" s="8"/>
      <c r="DEU22" s="8"/>
      <c r="DEV22" s="8"/>
      <c r="DEW22" s="8"/>
      <c r="DEX22" s="8"/>
      <c r="DEY22" s="8"/>
      <c r="DEZ22" s="8"/>
      <c r="DFA22" s="8"/>
      <c r="DFB22" s="8"/>
      <c r="DFC22" s="8"/>
      <c r="DFD22" s="8"/>
      <c r="DFE22" s="8"/>
      <c r="DFF22" s="8"/>
      <c r="DFG22" s="8"/>
      <c r="DFH22" s="8"/>
      <c r="DFI22" s="8"/>
      <c r="DFJ22" s="8"/>
      <c r="DFK22" s="8"/>
      <c r="DFL22" s="8"/>
      <c r="DFM22" s="8"/>
      <c r="DFN22" s="8"/>
      <c r="DFO22" s="8"/>
      <c r="DFP22" s="8"/>
      <c r="DFQ22" s="8"/>
      <c r="DFR22" s="8"/>
      <c r="DFS22" s="8"/>
      <c r="DFT22" s="8"/>
      <c r="DFU22" s="8"/>
      <c r="DFV22" s="8"/>
      <c r="DFW22" s="8"/>
      <c r="DFX22" s="8"/>
      <c r="DFY22" s="8"/>
      <c r="DFZ22" s="8"/>
      <c r="DGA22" s="8"/>
      <c r="DGB22" s="8"/>
      <c r="DGC22" s="8"/>
      <c r="DGD22" s="8"/>
      <c r="DGE22" s="8"/>
      <c r="DGF22" s="8"/>
      <c r="DGG22" s="8"/>
      <c r="DGH22" s="8"/>
      <c r="DGI22" s="8"/>
      <c r="DGJ22" s="8"/>
      <c r="DGK22" s="8"/>
      <c r="DGL22" s="8"/>
      <c r="DGM22" s="8"/>
      <c r="DGN22" s="8"/>
      <c r="DGO22" s="8"/>
      <c r="DGP22" s="8"/>
      <c r="DGQ22" s="8"/>
      <c r="DGR22" s="8"/>
      <c r="DGS22" s="8"/>
      <c r="DGT22" s="8"/>
      <c r="DGU22" s="8"/>
      <c r="DGV22" s="8"/>
      <c r="DGW22" s="8"/>
      <c r="DGX22" s="8"/>
      <c r="DGY22" s="8"/>
      <c r="DGZ22" s="8"/>
      <c r="DHA22" s="8"/>
      <c r="DHB22" s="8"/>
      <c r="DHC22" s="8"/>
      <c r="DHD22" s="8"/>
      <c r="DHE22" s="8"/>
      <c r="DHF22" s="8"/>
      <c r="DHG22" s="8"/>
      <c r="DHH22" s="8"/>
      <c r="DHI22" s="8"/>
      <c r="DHJ22" s="8"/>
      <c r="DHK22" s="8"/>
      <c r="DHL22" s="8"/>
      <c r="DHM22" s="8"/>
      <c r="DHN22" s="8"/>
      <c r="DHO22" s="8"/>
      <c r="DHP22" s="8"/>
      <c r="DHQ22" s="8"/>
      <c r="DHR22" s="8"/>
      <c r="DHS22" s="8"/>
      <c r="DHT22" s="8"/>
      <c r="DHU22" s="8"/>
      <c r="DHV22" s="8"/>
      <c r="DHW22" s="8"/>
      <c r="DHX22" s="8"/>
      <c r="DHY22" s="8"/>
      <c r="DHZ22" s="8"/>
      <c r="DIA22" s="8"/>
      <c r="DIB22" s="8"/>
      <c r="DIC22" s="8"/>
      <c r="DID22" s="8"/>
      <c r="DIE22" s="8"/>
      <c r="DIF22" s="8"/>
      <c r="DIG22" s="8"/>
      <c r="DIH22" s="8"/>
      <c r="DII22" s="8"/>
      <c r="DIJ22" s="8"/>
      <c r="DIK22" s="8"/>
      <c r="DIL22" s="8"/>
      <c r="DIM22" s="8"/>
      <c r="DIN22" s="8"/>
      <c r="DIO22" s="8"/>
      <c r="DIP22" s="8"/>
      <c r="DIQ22" s="8"/>
      <c r="DIR22" s="8"/>
      <c r="DIS22" s="8"/>
      <c r="DIT22" s="8"/>
      <c r="DIU22" s="8"/>
      <c r="DIV22" s="8"/>
      <c r="DIW22" s="8"/>
      <c r="DIX22" s="8"/>
      <c r="DIY22" s="8"/>
      <c r="DIZ22" s="8"/>
      <c r="DJA22" s="8"/>
      <c r="DJB22" s="8"/>
      <c r="DJC22" s="8"/>
      <c r="DJD22" s="8"/>
      <c r="DJE22" s="8"/>
      <c r="DJF22" s="8"/>
      <c r="DJG22" s="8"/>
      <c r="DJH22" s="8"/>
      <c r="DJI22" s="8"/>
      <c r="DJJ22" s="8"/>
      <c r="DJK22" s="8"/>
      <c r="DJL22" s="8"/>
      <c r="DJM22" s="8"/>
      <c r="DJN22" s="8"/>
      <c r="DJO22" s="8"/>
      <c r="DJP22" s="8"/>
      <c r="DJQ22" s="8"/>
      <c r="DJR22" s="8"/>
      <c r="DJS22" s="8"/>
      <c r="DJT22" s="8"/>
      <c r="DJU22" s="8"/>
      <c r="DJV22" s="8"/>
      <c r="DJW22" s="8"/>
      <c r="DJX22" s="8"/>
      <c r="DJY22" s="8"/>
      <c r="DJZ22" s="8"/>
      <c r="DKA22" s="8"/>
      <c r="DKB22" s="8"/>
      <c r="DKC22" s="8"/>
      <c r="DKD22" s="8"/>
      <c r="DKE22" s="8"/>
      <c r="DKF22" s="8"/>
      <c r="DKG22" s="8"/>
      <c r="DKH22" s="8"/>
      <c r="DKI22" s="8"/>
      <c r="DKJ22" s="8"/>
      <c r="DKK22" s="8"/>
      <c r="DKL22" s="8"/>
      <c r="DKM22" s="8"/>
      <c r="DKN22" s="8"/>
      <c r="DKO22" s="8"/>
      <c r="DKP22" s="8"/>
      <c r="DKQ22" s="8"/>
      <c r="DKR22" s="8"/>
      <c r="DKS22" s="8"/>
      <c r="DKT22" s="8"/>
      <c r="DKU22" s="8"/>
      <c r="DKV22" s="8"/>
      <c r="DKW22" s="8"/>
      <c r="DKX22" s="8"/>
      <c r="DKY22" s="8"/>
      <c r="DKZ22" s="8"/>
      <c r="DLA22" s="8"/>
      <c r="DLB22" s="8"/>
      <c r="DLC22" s="8"/>
      <c r="DLD22" s="8"/>
      <c r="DLE22" s="8"/>
      <c r="DLF22" s="8"/>
      <c r="DLG22" s="8"/>
      <c r="DLH22" s="8"/>
      <c r="DLI22" s="8"/>
      <c r="DLJ22" s="8"/>
      <c r="DLK22" s="8"/>
      <c r="DLL22" s="8"/>
      <c r="DLM22" s="8"/>
      <c r="DLN22" s="8"/>
      <c r="DLO22" s="8"/>
      <c r="DLP22" s="8"/>
      <c r="DLQ22" s="8"/>
      <c r="DLR22" s="8"/>
      <c r="DLS22" s="8"/>
      <c r="DLT22" s="8"/>
      <c r="DLU22" s="8"/>
      <c r="DLV22" s="8"/>
      <c r="DLW22" s="8"/>
      <c r="DLX22" s="8"/>
      <c r="DLY22" s="8"/>
      <c r="DLZ22" s="8"/>
      <c r="DMA22" s="8"/>
      <c r="DMB22" s="8"/>
      <c r="DMC22" s="8"/>
      <c r="DMD22" s="8"/>
      <c r="DME22" s="8"/>
      <c r="DMF22" s="8"/>
      <c r="DMG22" s="8"/>
      <c r="DMH22" s="8"/>
      <c r="DMI22" s="8"/>
      <c r="DMJ22" s="8"/>
      <c r="DMK22" s="8"/>
      <c r="DML22" s="8"/>
      <c r="DMM22" s="8"/>
      <c r="DMN22" s="8"/>
      <c r="DMO22" s="8"/>
      <c r="DMP22" s="8"/>
      <c r="DMQ22" s="8"/>
      <c r="DMR22" s="8"/>
      <c r="DMS22" s="8"/>
      <c r="DMT22" s="8"/>
      <c r="DMU22" s="8"/>
      <c r="DMV22" s="8"/>
      <c r="DMW22" s="8"/>
      <c r="DMX22" s="8"/>
      <c r="DMY22" s="8"/>
      <c r="DMZ22" s="8"/>
      <c r="DNA22" s="8"/>
      <c r="DNB22" s="8"/>
      <c r="DNC22" s="8"/>
      <c r="DND22" s="8"/>
      <c r="DNE22" s="8"/>
      <c r="DNF22" s="8"/>
      <c r="DNG22" s="8"/>
      <c r="DNH22" s="8"/>
      <c r="DNI22" s="8"/>
      <c r="DNJ22" s="8"/>
      <c r="DNK22" s="8"/>
      <c r="DNL22" s="8"/>
      <c r="DNM22" s="8"/>
      <c r="DNN22" s="8"/>
      <c r="DNO22" s="8"/>
      <c r="DNP22" s="8"/>
      <c r="DNQ22" s="8"/>
      <c r="DNR22" s="8"/>
      <c r="DNS22" s="8"/>
      <c r="DNT22" s="8"/>
      <c r="DNU22" s="8"/>
      <c r="DNV22" s="8"/>
      <c r="DNW22" s="8"/>
      <c r="DNX22" s="8"/>
      <c r="DNY22" s="8"/>
      <c r="DNZ22" s="8"/>
      <c r="DOA22" s="8"/>
      <c r="DOB22" s="8"/>
      <c r="DOC22" s="8"/>
      <c r="DOD22" s="8"/>
      <c r="DOE22" s="8"/>
      <c r="DOF22" s="8"/>
      <c r="DOG22" s="8"/>
      <c r="DOH22" s="8"/>
      <c r="DOI22" s="8"/>
      <c r="DOJ22" s="8"/>
      <c r="DOK22" s="8"/>
      <c r="DOL22" s="8"/>
      <c r="DOM22" s="8"/>
      <c r="DON22" s="8"/>
      <c r="DOO22" s="8"/>
      <c r="DOP22" s="8"/>
      <c r="DOQ22" s="8"/>
      <c r="DOR22" s="8"/>
      <c r="DOS22" s="8"/>
      <c r="DOT22" s="8"/>
      <c r="DOU22" s="8"/>
      <c r="DOV22" s="8"/>
      <c r="DOW22" s="8"/>
      <c r="DOX22" s="8"/>
      <c r="DOY22" s="8"/>
      <c r="DOZ22" s="8"/>
      <c r="DPA22" s="8"/>
      <c r="DPB22" s="8"/>
      <c r="DPC22" s="8"/>
      <c r="DPD22" s="8"/>
      <c r="DPE22" s="8"/>
      <c r="DPF22" s="8"/>
      <c r="DPG22" s="8"/>
      <c r="DPH22" s="8"/>
      <c r="DPI22" s="8"/>
      <c r="DPJ22" s="8"/>
      <c r="DPK22" s="8"/>
      <c r="DPL22" s="8"/>
      <c r="DPM22" s="8"/>
      <c r="DPN22" s="8"/>
      <c r="DPO22" s="8"/>
      <c r="DPP22" s="8"/>
      <c r="DPQ22" s="8"/>
      <c r="DPR22" s="8"/>
      <c r="DPS22" s="8"/>
      <c r="DPT22" s="8"/>
      <c r="DPU22" s="8"/>
      <c r="DPV22" s="8"/>
      <c r="DPW22" s="8"/>
      <c r="DPX22" s="8"/>
      <c r="DPY22" s="8"/>
      <c r="DPZ22" s="8"/>
      <c r="DQA22" s="8"/>
      <c r="DQB22" s="8"/>
      <c r="DQC22" s="8"/>
      <c r="DQD22" s="8"/>
      <c r="DQE22" s="8"/>
      <c r="DQF22" s="8"/>
      <c r="DQG22" s="8"/>
      <c r="DQH22" s="8"/>
      <c r="DQI22" s="8"/>
      <c r="DQJ22" s="8"/>
      <c r="DQK22" s="8"/>
      <c r="DQL22" s="8"/>
      <c r="DQM22" s="8"/>
      <c r="DQN22" s="8"/>
      <c r="DQO22" s="8"/>
      <c r="DQP22" s="8"/>
      <c r="DQQ22" s="8"/>
      <c r="DQR22" s="8"/>
      <c r="DQS22" s="8"/>
      <c r="DQT22" s="8"/>
      <c r="DQU22" s="8"/>
      <c r="DQV22" s="8"/>
      <c r="DQW22" s="8"/>
      <c r="DQX22" s="8"/>
      <c r="DQY22" s="8"/>
      <c r="DQZ22" s="8"/>
      <c r="DRA22" s="8"/>
      <c r="DRB22" s="8"/>
      <c r="DRC22" s="8"/>
      <c r="DRD22" s="8"/>
      <c r="DRE22" s="8"/>
      <c r="DRF22" s="8"/>
      <c r="DRG22" s="8"/>
      <c r="DRH22" s="8"/>
      <c r="DRI22" s="8"/>
      <c r="DRJ22" s="8"/>
      <c r="DRK22" s="8"/>
      <c r="DRL22" s="8"/>
      <c r="DRM22" s="8"/>
      <c r="DRN22" s="8"/>
      <c r="DRO22" s="8"/>
      <c r="DRP22" s="8"/>
      <c r="DRQ22" s="8"/>
      <c r="DRR22" s="8"/>
      <c r="DRS22" s="8"/>
      <c r="DRT22" s="8"/>
      <c r="DRU22" s="8"/>
      <c r="DRV22" s="8"/>
      <c r="DRW22" s="8"/>
      <c r="DRX22" s="8"/>
      <c r="DRY22" s="8"/>
      <c r="DRZ22" s="8"/>
      <c r="DSA22" s="8"/>
      <c r="DSB22" s="8"/>
      <c r="DSC22" s="8"/>
      <c r="DSD22" s="8"/>
      <c r="DSE22" s="8"/>
      <c r="DSF22" s="8"/>
      <c r="DSG22" s="8"/>
      <c r="DSH22" s="8"/>
      <c r="DSI22" s="8"/>
      <c r="DSJ22" s="8"/>
      <c r="DSK22" s="8"/>
      <c r="DSL22" s="8"/>
      <c r="DSM22" s="8"/>
      <c r="DSN22" s="8"/>
      <c r="DSO22" s="8"/>
      <c r="DSP22" s="8"/>
      <c r="DSQ22" s="8"/>
      <c r="DSR22" s="8"/>
      <c r="DSS22" s="8"/>
      <c r="DST22" s="8"/>
      <c r="DSU22" s="8"/>
      <c r="DSV22" s="8"/>
      <c r="DSW22" s="8"/>
      <c r="DSX22" s="8"/>
      <c r="DSY22" s="8"/>
      <c r="DSZ22" s="8"/>
      <c r="DTA22" s="8"/>
      <c r="DTB22" s="8"/>
      <c r="DTC22" s="8"/>
      <c r="DTD22" s="8"/>
      <c r="DTE22" s="8"/>
      <c r="DTF22" s="8"/>
      <c r="DTG22" s="8"/>
      <c r="DTH22" s="8"/>
      <c r="DTI22" s="8"/>
      <c r="DTJ22" s="8"/>
      <c r="DTK22" s="8"/>
      <c r="DTL22" s="8"/>
      <c r="DTM22" s="8"/>
      <c r="DTN22" s="8"/>
      <c r="DTO22" s="8"/>
      <c r="DTP22" s="8"/>
      <c r="DTQ22" s="8"/>
      <c r="DTR22" s="8"/>
      <c r="DTS22" s="8"/>
      <c r="DTT22" s="8"/>
      <c r="DTU22" s="8"/>
      <c r="DTV22" s="8"/>
      <c r="DTW22" s="8"/>
      <c r="DTX22" s="8"/>
      <c r="DTY22" s="8"/>
      <c r="DTZ22" s="8"/>
      <c r="DUA22" s="8"/>
      <c r="DUB22" s="8"/>
      <c r="DUC22" s="8"/>
      <c r="DUD22" s="8"/>
      <c r="DUE22" s="8"/>
      <c r="DUF22" s="8"/>
      <c r="DUG22" s="8"/>
      <c r="DUH22" s="8"/>
      <c r="DUI22" s="8"/>
      <c r="DUJ22" s="8"/>
      <c r="DUK22" s="8"/>
      <c r="DUL22" s="8"/>
      <c r="DUM22" s="8"/>
      <c r="DUN22" s="8"/>
      <c r="DUO22" s="8"/>
      <c r="DUP22" s="8"/>
      <c r="DUQ22" s="8"/>
      <c r="DUR22" s="8"/>
      <c r="DUS22" s="8"/>
      <c r="DUT22" s="8"/>
      <c r="DUU22" s="8"/>
      <c r="DUV22" s="8"/>
      <c r="DUW22" s="8"/>
      <c r="DUX22" s="8"/>
      <c r="DUY22" s="8"/>
      <c r="DUZ22" s="8"/>
      <c r="DVA22" s="8"/>
      <c r="DVB22" s="8"/>
      <c r="DVC22" s="8"/>
      <c r="DVD22" s="8"/>
      <c r="DVE22" s="8"/>
      <c r="DVF22" s="8"/>
      <c r="DVG22" s="8"/>
      <c r="DVH22" s="8"/>
      <c r="DVI22" s="8"/>
      <c r="DVJ22" s="8"/>
      <c r="DVK22" s="8"/>
      <c r="DVL22" s="8"/>
      <c r="DVM22" s="8"/>
      <c r="DVN22" s="8"/>
      <c r="DVO22" s="8"/>
      <c r="DVP22" s="8"/>
      <c r="DVQ22" s="8"/>
      <c r="DVR22" s="8"/>
      <c r="DVS22" s="8"/>
      <c r="DVT22" s="8"/>
      <c r="DVU22" s="8"/>
      <c r="DVV22" s="8"/>
      <c r="DVW22" s="8"/>
      <c r="DVX22" s="8"/>
      <c r="DVY22" s="8"/>
      <c r="DVZ22" s="8"/>
      <c r="DWA22" s="8"/>
      <c r="DWB22" s="8"/>
      <c r="DWC22" s="8"/>
      <c r="DWD22" s="8"/>
      <c r="DWE22" s="8"/>
      <c r="DWF22" s="8"/>
      <c r="DWG22" s="8"/>
      <c r="DWH22" s="8"/>
      <c r="DWI22" s="8"/>
      <c r="DWJ22" s="8"/>
      <c r="DWK22" s="8"/>
      <c r="DWL22" s="8"/>
      <c r="DWM22" s="8"/>
      <c r="DWN22" s="8"/>
      <c r="DWO22" s="8"/>
      <c r="DWP22" s="8"/>
      <c r="DWQ22" s="8"/>
      <c r="DWR22" s="8"/>
      <c r="DWS22" s="8"/>
      <c r="DWT22" s="8"/>
      <c r="DWU22" s="8"/>
      <c r="DWV22" s="8"/>
      <c r="DWW22" s="8"/>
      <c r="DWX22" s="8"/>
      <c r="DWY22" s="8"/>
      <c r="DWZ22" s="8"/>
      <c r="DXA22" s="8"/>
      <c r="DXB22" s="8"/>
      <c r="DXC22" s="8"/>
      <c r="DXD22" s="8"/>
      <c r="DXE22" s="8"/>
      <c r="DXF22" s="8"/>
      <c r="DXG22" s="8"/>
      <c r="DXH22" s="8"/>
      <c r="DXI22" s="8"/>
      <c r="DXJ22" s="8"/>
      <c r="DXK22" s="8"/>
      <c r="DXL22" s="8"/>
      <c r="DXM22" s="8"/>
      <c r="DXN22" s="8"/>
      <c r="DXO22" s="8"/>
      <c r="DXP22" s="8"/>
      <c r="DXQ22" s="8"/>
      <c r="DXR22" s="8"/>
      <c r="DXS22" s="8"/>
      <c r="DXT22" s="8"/>
      <c r="DXU22" s="8"/>
      <c r="DXV22" s="8"/>
      <c r="DXW22" s="8"/>
      <c r="DXX22" s="8"/>
      <c r="DXY22" s="8"/>
      <c r="DXZ22" s="8"/>
      <c r="DYA22" s="8"/>
      <c r="DYB22" s="8"/>
      <c r="DYC22" s="8"/>
      <c r="DYD22" s="8"/>
      <c r="DYE22" s="8"/>
      <c r="DYF22" s="8"/>
      <c r="DYG22" s="8"/>
      <c r="DYH22" s="8"/>
      <c r="DYI22" s="8"/>
      <c r="DYJ22" s="8"/>
      <c r="DYK22" s="8"/>
      <c r="DYL22" s="8"/>
      <c r="DYM22" s="8"/>
      <c r="DYN22" s="8"/>
      <c r="DYO22" s="8"/>
      <c r="DYP22" s="8"/>
      <c r="DYQ22" s="8"/>
      <c r="DYR22" s="8"/>
      <c r="DYS22" s="8"/>
      <c r="DYT22" s="8"/>
      <c r="DYU22" s="8"/>
      <c r="DYV22" s="8"/>
      <c r="DYW22" s="8"/>
      <c r="DYX22" s="8"/>
      <c r="DYY22" s="8"/>
      <c r="DYZ22" s="8"/>
      <c r="DZA22" s="8"/>
      <c r="DZB22" s="8"/>
      <c r="DZC22" s="8"/>
      <c r="DZD22" s="8"/>
      <c r="DZE22" s="8"/>
      <c r="DZF22" s="8"/>
      <c r="DZG22" s="8"/>
      <c r="DZH22" s="8"/>
      <c r="DZI22" s="8"/>
      <c r="DZJ22" s="8"/>
      <c r="DZK22" s="8"/>
      <c r="DZL22" s="8"/>
      <c r="DZM22" s="8"/>
      <c r="DZN22" s="8"/>
      <c r="DZO22" s="8"/>
      <c r="DZP22" s="8"/>
      <c r="DZQ22" s="8"/>
      <c r="DZR22" s="8"/>
      <c r="DZS22" s="8"/>
      <c r="DZT22" s="8"/>
      <c r="DZU22" s="8"/>
      <c r="DZV22" s="8"/>
      <c r="DZW22" s="8"/>
      <c r="DZX22" s="8"/>
      <c r="DZY22" s="8"/>
      <c r="DZZ22" s="8"/>
      <c r="EAA22" s="8"/>
      <c r="EAB22" s="8"/>
      <c r="EAC22" s="8"/>
      <c r="EAD22" s="8"/>
      <c r="EAE22" s="8"/>
      <c r="EAF22" s="8"/>
      <c r="EAG22" s="8"/>
      <c r="EAH22" s="8"/>
      <c r="EAI22" s="8"/>
      <c r="EAJ22" s="8"/>
      <c r="EAK22" s="8"/>
      <c r="EAL22" s="8"/>
      <c r="EAM22" s="8"/>
      <c r="EAN22" s="8"/>
      <c r="EAO22" s="8"/>
      <c r="EAP22" s="8"/>
      <c r="EAQ22" s="8"/>
      <c r="EAR22" s="8"/>
      <c r="EAS22" s="8"/>
      <c r="EAT22" s="8"/>
      <c r="EAU22" s="8"/>
      <c r="EAV22" s="8"/>
      <c r="EAW22" s="8"/>
      <c r="EAX22" s="8"/>
      <c r="EAY22" s="8"/>
      <c r="EAZ22" s="8"/>
      <c r="EBA22" s="8"/>
      <c r="EBB22" s="8"/>
      <c r="EBC22" s="8"/>
      <c r="EBD22" s="8"/>
      <c r="EBE22" s="8"/>
      <c r="EBF22" s="8"/>
      <c r="EBG22" s="8"/>
      <c r="EBH22" s="8"/>
      <c r="EBI22" s="8"/>
      <c r="EBJ22" s="8"/>
      <c r="EBK22" s="8"/>
      <c r="EBL22" s="8"/>
      <c r="EBM22" s="8"/>
      <c r="EBN22" s="8"/>
      <c r="EBO22" s="8"/>
      <c r="EBP22" s="8"/>
      <c r="EBQ22" s="8"/>
      <c r="EBR22" s="8"/>
      <c r="EBS22" s="8"/>
      <c r="EBT22" s="8"/>
      <c r="EBU22" s="8"/>
      <c r="EBV22" s="8"/>
      <c r="EBW22" s="8"/>
      <c r="EBX22" s="8"/>
      <c r="EBY22" s="8"/>
      <c r="EBZ22" s="8"/>
      <c r="ECA22" s="8"/>
      <c r="ECB22" s="8"/>
      <c r="ECC22" s="8"/>
      <c r="ECD22" s="8"/>
      <c r="ECE22" s="8"/>
      <c r="ECF22" s="8"/>
      <c r="ECG22" s="8"/>
      <c r="ECH22" s="8"/>
      <c r="ECI22" s="8"/>
      <c r="ECJ22" s="8"/>
      <c r="ECK22" s="8"/>
      <c r="ECL22" s="8"/>
      <c r="ECM22" s="8"/>
      <c r="ECN22" s="8"/>
      <c r="ECO22" s="8"/>
      <c r="ECP22" s="8"/>
      <c r="ECQ22" s="8"/>
      <c r="ECR22" s="8"/>
      <c r="ECS22" s="8"/>
      <c r="ECT22" s="8"/>
      <c r="ECU22" s="8"/>
      <c r="ECV22" s="8"/>
      <c r="ECW22" s="8"/>
      <c r="ECX22" s="8"/>
      <c r="ECY22" s="8"/>
      <c r="ECZ22" s="8"/>
      <c r="EDA22" s="8"/>
      <c r="EDB22" s="8"/>
      <c r="EDC22" s="8"/>
      <c r="EDD22" s="8"/>
      <c r="EDE22" s="8"/>
      <c r="EDF22" s="8"/>
      <c r="EDG22" s="8"/>
      <c r="EDH22" s="8"/>
      <c r="EDI22" s="8"/>
      <c r="EDJ22" s="8"/>
      <c r="EDK22" s="8"/>
      <c r="EDL22" s="8"/>
      <c r="EDM22" s="8"/>
      <c r="EDN22" s="8"/>
      <c r="EDO22" s="8"/>
      <c r="EDP22" s="8"/>
      <c r="EDQ22" s="8"/>
      <c r="EDR22" s="8"/>
      <c r="EDS22" s="8"/>
      <c r="EDT22" s="8"/>
      <c r="EDU22" s="8"/>
      <c r="EDV22" s="8"/>
      <c r="EDW22" s="8"/>
      <c r="EDX22" s="8"/>
      <c r="EDY22" s="8"/>
      <c r="EDZ22" s="8"/>
      <c r="EEA22" s="8"/>
      <c r="EEB22" s="8"/>
      <c r="EEC22" s="8"/>
      <c r="EED22" s="8"/>
      <c r="EEE22" s="8"/>
      <c r="EEF22" s="8"/>
      <c r="EEG22" s="8"/>
      <c r="EEH22" s="8"/>
      <c r="EEI22" s="8"/>
      <c r="EEJ22" s="8"/>
      <c r="EEK22" s="8"/>
      <c r="EEL22" s="8"/>
      <c r="EEM22" s="8"/>
      <c r="EEN22" s="8"/>
      <c r="EEO22" s="8"/>
      <c r="EEP22" s="8"/>
      <c r="EEQ22" s="8"/>
      <c r="EER22" s="8"/>
      <c r="EES22" s="8"/>
      <c r="EET22" s="8"/>
      <c r="EEU22" s="8"/>
      <c r="EEV22" s="8"/>
      <c r="EEW22" s="8"/>
      <c r="EEX22" s="8"/>
      <c r="EEY22" s="8"/>
      <c r="EEZ22" s="8"/>
      <c r="EFA22" s="8"/>
      <c r="EFB22" s="8"/>
      <c r="EFC22" s="8"/>
      <c r="EFD22" s="8"/>
      <c r="EFE22" s="8"/>
      <c r="EFF22" s="8"/>
      <c r="EFG22" s="8"/>
      <c r="EFH22" s="8"/>
      <c r="EFI22" s="8"/>
      <c r="EFJ22" s="8"/>
      <c r="EFK22" s="8"/>
      <c r="EFL22" s="8"/>
      <c r="EFM22" s="8"/>
      <c r="EFN22" s="8"/>
      <c r="EFO22" s="8"/>
      <c r="EFP22" s="8"/>
      <c r="EFQ22" s="8"/>
      <c r="EFR22" s="8"/>
      <c r="EFS22" s="8"/>
      <c r="EFT22" s="8"/>
      <c r="EFU22" s="8"/>
      <c r="EFV22" s="8"/>
      <c r="EFW22" s="8"/>
      <c r="EFX22" s="8"/>
      <c r="EFY22" s="8"/>
      <c r="EFZ22" s="8"/>
      <c r="EGA22" s="8"/>
      <c r="EGB22" s="8"/>
      <c r="EGC22" s="8"/>
      <c r="EGD22" s="8"/>
      <c r="EGE22" s="8"/>
      <c r="EGF22" s="8"/>
      <c r="EGG22" s="8"/>
      <c r="EGH22" s="8"/>
      <c r="EGI22" s="8"/>
      <c r="EGJ22" s="8"/>
      <c r="EGK22" s="8"/>
      <c r="EGL22" s="8"/>
      <c r="EGM22" s="8"/>
      <c r="EGN22" s="8"/>
      <c r="EGO22" s="8"/>
      <c r="EGP22" s="8"/>
      <c r="EGQ22" s="8"/>
      <c r="EGR22" s="8"/>
      <c r="EGS22" s="8"/>
      <c r="EGT22" s="8"/>
      <c r="EGU22" s="8"/>
      <c r="EGV22" s="8"/>
      <c r="EGW22" s="8"/>
      <c r="EGX22" s="8"/>
      <c r="EGY22" s="8"/>
      <c r="EGZ22" s="8"/>
      <c r="EHA22" s="8"/>
      <c r="EHB22" s="8"/>
      <c r="EHC22" s="8"/>
      <c r="EHD22" s="8"/>
      <c r="EHE22" s="8"/>
      <c r="EHF22" s="8"/>
      <c r="EHG22" s="8"/>
      <c r="EHH22" s="8"/>
      <c r="EHI22" s="8"/>
      <c r="EHJ22" s="8"/>
      <c r="EHK22" s="8"/>
      <c r="EHL22" s="8"/>
      <c r="EHM22" s="8"/>
      <c r="EHN22" s="8"/>
      <c r="EHO22" s="8"/>
      <c r="EHP22" s="8"/>
      <c r="EHQ22" s="8"/>
      <c r="EHR22" s="8"/>
      <c r="EHS22" s="8"/>
      <c r="EHT22" s="8"/>
      <c r="EHU22" s="8"/>
      <c r="EHV22" s="8"/>
      <c r="EHW22" s="8"/>
      <c r="EHX22" s="8"/>
      <c r="EHY22" s="8"/>
      <c r="EHZ22" s="8"/>
      <c r="EIA22" s="8"/>
      <c r="EIB22" s="8"/>
      <c r="EIC22" s="8"/>
      <c r="EID22" s="8"/>
      <c r="EIE22" s="8"/>
      <c r="EIF22" s="8"/>
      <c r="EIG22" s="8"/>
      <c r="EIH22" s="8"/>
      <c r="EII22" s="8"/>
      <c r="EIJ22" s="8"/>
      <c r="EIK22" s="8"/>
      <c r="EIL22" s="8"/>
      <c r="EIM22" s="8"/>
      <c r="EIN22" s="8"/>
      <c r="EIO22" s="8"/>
      <c r="EIP22" s="8"/>
      <c r="EIQ22" s="8"/>
      <c r="EIR22" s="8"/>
      <c r="EIS22" s="8"/>
      <c r="EIT22" s="8"/>
      <c r="EIU22" s="8"/>
      <c r="EIV22" s="8"/>
      <c r="EIW22" s="8"/>
      <c r="EIX22" s="8"/>
      <c r="EIY22" s="8"/>
      <c r="EIZ22" s="8"/>
      <c r="EJA22" s="8"/>
      <c r="EJB22" s="8"/>
      <c r="EJC22" s="8"/>
      <c r="EJD22" s="8"/>
      <c r="EJE22" s="8"/>
      <c r="EJF22" s="8"/>
      <c r="EJG22" s="8"/>
      <c r="EJH22" s="8"/>
      <c r="EJI22" s="8"/>
      <c r="EJJ22" s="8"/>
      <c r="EJK22" s="8"/>
      <c r="EJL22" s="8"/>
      <c r="EJM22" s="8"/>
      <c r="EJN22" s="8"/>
      <c r="EJO22" s="8"/>
      <c r="EJP22" s="8"/>
      <c r="EJQ22" s="8"/>
      <c r="EJR22" s="8"/>
      <c r="EJS22" s="8"/>
      <c r="EJT22" s="8"/>
      <c r="EJU22" s="8"/>
      <c r="EJV22" s="8"/>
      <c r="EJW22" s="8"/>
      <c r="EJX22" s="8"/>
      <c r="EJY22" s="8"/>
      <c r="EJZ22" s="8"/>
      <c r="EKA22" s="8"/>
      <c r="EKB22" s="8"/>
      <c r="EKC22" s="8"/>
      <c r="EKD22" s="8"/>
      <c r="EKE22" s="8"/>
      <c r="EKF22" s="8"/>
      <c r="EKG22" s="8"/>
      <c r="EKH22" s="8"/>
      <c r="EKI22" s="8"/>
      <c r="EKJ22" s="8"/>
      <c r="EKK22" s="8"/>
      <c r="EKL22" s="8"/>
      <c r="EKM22" s="8"/>
      <c r="EKN22" s="8"/>
      <c r="EKO22" s="8"/>
      <c r="EKP22" s="8"/>
      <c r="EKQ22" s="8"/>
      <c r="EKR22" s="8"/>
      <c r="EKS22" s="8"/>
      <c r="EKT22" s="8"/>
      <c r="EKU22" s="8"/>
      <c r="EKV22" s="8"/>
      <c r="EKW22" s="8"/>
      <c r="EKX22" s="8"/>
      <c r="EKY22" s="8"/>
      <c r="EKZ22" s="8"/>
      <c r="ELA22" s="8"/>
      <c r="ELB22" s="8"/>
      <c r="ELC22" s="8"/>
      <c r="ELD22" s="8"/>
      <c r="ELE22" s="8"/>
      <c r="ELF22" s="8"/>
      <c r="ELG22" s="8"/>
      <c r="ELH22" s="8"/>
      <c r="ELI22" s="8"/>
      <c r="ELJ22" s="8"/>
      <c r="ELK22" s="8"/>
      <c r="ELL22" s="8"/>
      <c r="ELM22" s="8"/>
      <c r="ELN22" s="8"/>
      <c r="ELO22" s="8"/>
      <c r="ELP22" s="8"/>
      <c r="ELQ22" s="8"/>
      <c r="ELR22" s="8"/>
      <c r="ELS22" s="8"/>
      <c r="ELT22" s="8"/>
      <c r="ELU22" s="8"/>
      <c r="ELV22" s="8"/>
      <c r="ELW22" s="8"/>
      <c r="ELX22" s="8"/>
      <c r="ELY22" s="8"/>
      <c r="ELZ22" s="8"/>
      <c r="EMA22" s="8"/>
      <c r="EMB22" s="8"/>
      <c r="EMC22" s="8"/>
      <c r="EMD22" s="8"/>
      <c r="EME22" s="8"/>
      <c r="EMF22" s="8"/>
      <c r="EMG22" s="8"/>
      <c r="EMH22" s="8"/>
      <c r="EMI22" s="8"/>
      <c r="EMJ22" s="8"/>
      <c r="EMK22" s="8"/>
      <c r="EML22" s="8"/>
      <c r="EMM22" s="8"/>
      <c r="EMN22" s="8"/>
      <c r="EMO22" s="8"/>
      <c r="EMP22" s="8"/>
      <c r="EMQ22" s="8"/>
      <c r="EMR22" s="8"/>
      <c r="EMS22" s="8"/>
      <c r="EMT22" s="8"/>
      <c r="EMU22" s="8"/>
      <c r="EMV22" s="8"/>
      <c r="EMW22" s="8"/>
      <c r="EMX22" s="8"/>
      <c r="EMY22" s="8"/>
      <c r="EMZ22" s="8"/>
      <c r="ENA22" s="8"/>
      <c r="ENB22" s="8"/>
      <c r="ENC22" s="8"/>
      <c r="END22" s="8"/>
      <c r="ENE22" s="8"/>
      <c r="ENF22" s="8"/>
      <c r="ENG22" s="8"/>
      <c r="ENH22" s="8"/>
      <c r="ENI22" s="8"/>
      <c r="ENJ22" s="8"/>
      <c r="ENK22" s="8"/>
      <c r="ENL22" s="8"/>
      <c r="ENM22" s="8"/>
      <c r="ENN22" s="8"/>
      <c r="ENO22" s="8"/>
      <c r="ENP22" s="8"/>
      <c r="ENQ22" s="8"/>
      <c r="ENR22" s="8"/>
      <c r="ENS22" s="8"/>
      <c r="ENT22" s="8"/>
      <c r="ENU22" s="8"/>
      <c r="ENV22" s="8"/>
      <c r="ENW22" s="8"/>
      <c r="ENX22" s="8"/>
      <c r="ENY22" s="8"/>
      <c r="ENZ22" s="8"/>
      <c r="EOA22" s="8"/>
      <c r="EOB22" s="8"/>
      <c r="EOC22" s="8"/>
      <c r="EOD22" s="8"/>
      <c r="EOE22" s="8"/>
      <c r="EOF22" s="8"/>
      <c r="EOG22" s="8"/>
      <c r="EOH22" s="8"/>
      <c r="EOI22" s="8"/>
      <c r="EOJ22" s="8"/>
      <c r="EOK22" s="8"/>
      <c r="EOL22" s="8"/>
      <c r="EOM22" s="8"/>
      <c r="EON22" s="8"/>
      <c r="EOO22" s="8"/>
      <c r="EOP22" s="8"/>
      <c r="EOQ22" s="8"/>
      <c r="EOR22" s="8"/>
      <c r="EOS22" s="8"/>
      <c r="EOT22" s="8"/>
      <c r="EOU22" s="8"/>
      <c r="EOV22" s="8"/>
      <c r="EOW22" s="8"/>
      <c r="EOX22" s="8"/>
      <c r="EOY22" s="8"/>
      <c r="EOZ22" s="8"/>
      <c r="EPA22" s="8"/>
      <c r="EPB22" s="8"/>
      <c r="EPC22" s="8"/>
      <c r="EPD22" s="8"/>
      <c r="EPE22" s="8"/>
      <c r="EPF22" s="8"/>
      <c r="EPG22" s="8"/>
      <c r="EPH22" s="8"/>
      <c r="EPI22" s="8"/>
      <c r="EPJ22" s="8"/>
      <c r="EPK22" s="8"/>
      <c r="EPL22" s="8"/>
      <c r="EPM22" s="8"/>
      <c r="EPN22" s="8"/>
      <c r="EPO22" s="8"/>
      <c r="EPP22" s="8"/>
      <c r="EPQ22" s="8"/>
      <c r="EPR22" s="8"/>
      <c r="EPS22" s="8"/>
      <c r="EPT22" s="8"/>
      <c r="EPU22" s="8"/>
      <c r="EPV22" s="8"/>
      <c r="EPW22" s="8"/>
      <c r="EPX22" s="8"/>
      <c r="EPY22" s="8"/>
      <c r="EPZ22" s="8"/>
      <c r="EQA22" s="8"/>
      <c r="EQB22" s="8"/>
      <c r="EQC22" s="8"/>
      <c r="EQD22" s="8"/>
      <c r="EQE22" s="8"/>
      <c r="EQF22" s="8"/>
      <c r="EQG22" s="8"/>
      <c r="EQH22" s="8"/>
      <c r="EQI22" s="8"/>
      <c r="EQJ22" s="8"/>
      <c r="EQK22" s="8"/>
      <c r="EQL22" s="8"/>
      <c r="EQM22" s="8"/>
      <c r="EQN22" s="8"/>
      <c r="EQO22" s="8"/>
      <c r="EQP22" s="8"/>
      <c r="EQQ22" s="8"/>
      <c r="EQR22" s="8"/>
      <c r="EQS22" s="8"/>
      <c r="EQT22" s="8"/>
      <c r="EQU22" s="8"/>
      <c r="EQV22" s="8"/>
      <c r="EQW22" s="8"/>
      <c r="EQX22" s="8"/>
      <c r="EQY22" s="8"/>
      <c r="EQZ22" s="8"/>
      <c r="ERA22" s="8"/>
      <c r="ERB22" s="8"/>
      <c r="ERC22" s="8"/>
      <c r="ERD22" s="8"/>
      <c r="ERE22" s="8"/>
      <c r="ERF22" s="8"/>
      <c r="ERG22" s="8"/>
      <c r="ERH22" s="8"/>
      <c r="ERI22" s="8"/>
      <c r="ERJ22" s="8"/>
      <c r="ERK22" s="8"/>
      <c r="ERL22" s="8"/>
      <c r="ERM22" s="8"/>
      <c r="ERN22" s="8"/>
      <c r="ERO22" s="8"/>
      <c r="ERP22" s="8"/>
      <c r="ERQ22" s="8"/>
      <c r="ERR22" s="8"/>
      <c r="ERS22" s="8"/>
      <c r="ERT22" s="8"/>
      <c r="ERU22" s="8"/>
      <c r="ERV22" s="8"/>
      <c r="ERW22" s="8"/>
      <c r="ERX22" s="8"/>
      <c r="ERY22" s="8"/>
      <c r="ERZ22" s="8"/>
      <c r="ESA22" s="8"/>
      <c r="ESB22" s="8"/>
      <c r="ESC22" s="8"/>
      <c r="ESD22" s="8"/>
      <c r="ESE22" s="8"/>
      <c r="ESF22" s="8"/>
      <c r="ESG22" s="8"/>
      <c r="ESH22" s="8"/>
      <c r="ESI22" s="8"/>
      <c r="ESJ22" s="8"/>
      <c r="ESK22" s="8"/>
      <c r="ESL22" s="8"/>
      <c r="ESM22" s="8"/>
      <c r="ESN22" s="8"/>
      <c r="ESO22" s="8"/>
      <c r="ESP22" s="8"/>
      <c r="ESQ22" s="8"/>
      <c r="ESR22" s="8"/>
      <c r="ESS22" s="8"/>
      <c r="EST22" s="8"/>
      <c r="ESU22" s="8"/>
      <c r="ESV22" s="8"/>
      <c r="ESW22" s="8"/>
      <c r="ESX22" s="8"/>
      <c r="ESY22" s="8"/>
      <c r="ESZ22" s="8"/>
      <c r="ETA22" s="8"/>
      <c r="ETB22" s="8"/>
      <c r="ETC22" s="8"/>
      <c r="ETD22" s="8"/>
      <c r="ETE22" s="8"/>
      <c r="ETF22" s="8"/>
      <c r="ETG22" s="8"/>
      <c r="ETH22" s="8"/>
      <c r="ETI22" s="8"/>
      <c r="ETJ22" s="8"/>
      <c r="ETK22" s="8"/>
      <c r="ETL22" s="8"/>
      <c r="ETM22" s="8"/>
      <c r="ETN22" s="8"/>
      <c r="ETO22" s="8"/>
      <c r="ETP22" s="8"/>
      <c r="ETQ22" s="8"/>
      <c r="ETR22" s="8"/>
      <c r="ETS22" s="8"/>
      <c r="ETT22" s="8"/>
      <c r="ETU22" s="8"/>
      <c r="ETV22" s="8"/>
      <c r="ETW22" s="8"/>
      <c r="ETX22" s="8"/>
      <c r="ETY22" s="8"/>
      <c r="ETZ22" s="8"/>
      <c r="EUA22" s="8"/>
      <c r="EUB22" s="8"/>
      <c r="EUC22" s="8"/>
      <c r="EUD22" s="8"/>
      <c r="EUE22" s="8"/>
      <c r="EUF22" s="8"/>
      <c r="EUG22" s="8"/>
      <c r="EUH22" s="8"/>
      <c r="EUI22" s="8"/>
      <c r="EUJ22" s="8"/>
      <c r="EUK22" s="8"/>
      <c r="EUL22" s="8"/>
      <c r="EUM22" s="8"/>
      <c r="EUN22" s="8"/>
      <c r="EUO22" s="8"/>
      <c r="EUP22" s="8"/>
      <c r="EUQ22" s="8"/>
      <c r="EUR22" s="8"/>
      <c r="EUS22" s="8"/>
      <c r="EUT22" s="8"/>
      <c r="EUU22" s="8"/>
      <c r="EUV22" s="8"/>
      <c r="EUW22" s="8"/>
      <c r="EUX22" s="8"/>
      <c r="EUY22" s="8"/>
      <c r="EUZ22" s="8"/>
      <c r="EVA22" s="8"/>
      <c r="EVB22" s="8"/>
      <c r="EVC22" s="8"/>
      <c r="EVD22" s="8"/>
      <c r="EVE22" s="8"/>
      <c r="EVF22" s="8"/>
      <c r="EVG22" s="8"/>
      <c r="EVH22" s="8"/>
      <c r="EVI22" s="8"/>
      <c r="EVJ22" s="8"/>
      <c r="EVK22" s="8"/>
      <c r="EVL22" s="8"/>
      <c r="EVM22" s="8"/>
      <c r="EVN22" s="8"/>
      <c r="EVO22" s="8"/>
      <c r="EVP22" s="8"/>
      <c r="EVQ22" s="8"/>
      <c r="EVR22" s="8"/>
      <c r="EVS22" s="8"/>
      <c r="EVT22" s="8"/>
      <c r="EVU22" s="8"/>
      <c r="EVV22" s="8"/>
      <c r="EVW22" s="8"/>
      <c r="EVX22" s="8"/>
      <c r="EVY22" s="8"/>
      <c r="EVZ22" s="8"/>
      <c r="EWA22" s="8"/>
      <c r="EWB22" s="8"/>
      <c r="EWC22" s="8"/>
      <c r="EWD22" s="8"/>
      <c r="EWE22" s="8"/>
      <c r="EWF22" s="8"/>
      <c r="EWG22" s="8"/>
      <c r="EWH22" s="8"/>
      <c r="EWI22" s="8"/>
      <c r="EWJ22" s="8"/>
      <c r="EWK22" s="8"/>
      <c r="EWL22" s="8"/>
      <c r="EWM22" s="8"/>
      <c r="EWN22" s="8"/>
      <c r="EWO22" s="8"/>
      <c r="EWP22" s="8"/>
      <c r="EWQ22" s="8"/>
      <c r="EWR22" s="8"/>
      <c r="EWS22" s="8"/>
      <c r="EWT22" s="8"/>
      <c r="EWU22" s="8"/>
      <c r="EWV22" s="8"/>
      <c r="EWW22" s="8"/>
      <c r="EWX22" s="8"/>
      <c r="EWY22" s="8"/>
      <c r="EWZ22" s="8"/>
      <c r="EXA22" s="8"/>
      <c r="EXB22" s="8"/>
      <c r="EXC22" s="8"/>
      <c r="EXD22" s="8"/>
      <c r="EXE22" s="8"/>
      <c r="EXF22" s="8"/>
      <c r="EXG22" s="8"/>
      <c r="EXH22" s="8"/>
      <c r="EXI22" s="8"/>
      <c r="EXJ22" s="8"/>
      <c r="EXK22" s="8"/>
      <c r="EXL22" s="8"/>
      <c r="EXM22" s="8"/>
      <c r="EXN22" s="8"/>
      <c r="EXO22" s="8"/>
      <c r="EXP22" s="8"/>
      <c r="EXQ22" s="8"/>
      <c r="EXR22" s="8"/>
      <c r="EXS22" s="8"/>
      <c r="EXT22" s="8"/>
      <c r="EXU22" s="8"/>
      <c r="EXV22" s="8"/>
      <c r="EXW22" s="8"/>
      <c r="EXX22" s="8"/>
      <c r="EXY22" s="8"/>
      <c r="EXZ22" s="8"/>
      <c r="EYA22" s="8"/>
      <c r="EYB22" s="8"/>
      <c r="EYC22" s="8"/>
      <c r="EYD22" s="8"/>
      <c r="EYE22" s="8"/>
      <c r="EYF22" s="8"/>
      <c r="EYG22" s="8"/>
      <c r="EYH22" s="8"/>
      <c r="EYI22" s="8"/>
      <c r="EYJ22" s="8"/>
      <c r="EYK22" s="8"/>
      <c r="EYL22" s="8"/>
      <c r="EYM22" s="8"/>
      <c r="EYN22" s="8"/>
      <c r="EYO22" s="8"/>
      <c r="EYP22" s="8"/>
      <c r="EYQ22" s="8"/>
      <c r="EYR22" s="8"/>
      <c r="EYS22" s="8"/>
      <c r="EYT22" s="8"/>
      <c r="EYU22" s="8"/>
      <c r="EYV22" s="8"/>
      <c r="EYW22" s="8"/>
      <c r="EYX22" s="8"/>
      <c r="EYY22" s="8"/>
      <c r="EYZ22" s="8"/>
      <c r="EZA22" s="8"/>
      <c r="EZB22" s="8"/>
      <c r="EZC22" s="8"/>
      <c r="EZD22" s="8"/>
      <c r="EZE22" s="8"/>
      <c r="EZF22" s="8"/>
      <c r="EZG22" s="8"/>
      <c r="EZH22" s="8"/>
      <c r="EZI22" s="8"/>
      <c r="EZJ22" s="8"/>
      <c r="EZK22" s="8"/>
      <c r="EZL22" s="8"/>
      <c r="EZM22" s="8"/>
      <c r="EZN22" s="8"/>
      <c r="EZO22" s="8"/>
      <c r="EZP22" s="8"/>
      <c r="EZQ22" s="8"/>
      <c r="EZR22" s="8"/>
      <c r="EZS22" s="8"/>
      <c r="EZT22" s="8"/>
      <c r="EZU22" s="8"/>
      <c r="EZV22" s="8"/>
      <c r="EZW22" s="8"/>
      <c r="EZX22" s="8"/>
      <c r="EZY22" s="8"/>
      <c r="EZZ22" s="8"/>
      <c r="FAA22" s="8"/>
      <c r="FAB22" s="8"/>
      <c r="FAC22" s="8"/>
      <c r="FAD22" s="8"/>
      <c r="FAE22" s="8"/>
      <c r="FAF22" s="8"/>
      <c r="FAG22" s="8"/>
      <c r="FAH22" s="8"/>
      <c r="FAI22" s="8"/>
      <c r="FAJ22" s="8"/>
      <c r="FAK22" s="8"/>
      <c r="FAL22" s="8"/>
      <c r="FAM22" s="8"/>
      <c r="FAN22" s="8"/>
      <c r="FAO22" s="8"/>
      <c r="FAP22" s="8"/>
      <c r="FAQ22" s="8"/>
      <c r="FAR22" s="8"/>
      <c r="FAS22" s="8"/>
      <c r="FAT22" s="8"/>
      <c r="FAU22" s="8"/>
      <c r="FAV22" s="8"/>
      <c r="FAW22" s="8"/>
      <c r="FAX22" s="8"/>
      <c r="FAY22" s="8"/>
      <c r="FAZ22" s="8"/>
      <c r="FBA22" s="8"/>
      <c r="FBB22" s="8"/>
      <c r="FBC22" s="8"/>
      <c r="FBD22" s="8"/>
      <c r="FBE22" s="8"/>
      <c r="FBF22" s="8"/>
      <c r="FBG22" s="8"/>
      <c r="FBH22" s="8"/>
      <c r="FBI22" s="8"/>
      <c r="FBJ22" s="8"/>
      <c r="FBK22" s="8"/>
      <c r="FBL22" s="8"/>
      <c r="FBM22" s="8"/>
      <c r="FBN22" s="8"/>
      <c r="FBO22" s="8"/>
      <c r="FBP22" s="8"/>
      <c r="FBQ22" s="8"/>
      <c r="FBR22" s="8"/>
      <c r="FBS22" s="8"/>
      <c r="FBT22" s="8"/>
      <c r="FBU22" s="8"/>
      <c r="FBV22" s="8"/>
      <c r="FBW22" s="8"/>
      <c r="FBX22" s="8"/>
      <c r="FBY22" s="8"/>
      <c r="FBZ22" s="8"/>
      <c r="FCA22" s="8"/>
      <c r="FCB22" s="8"/>
      <c r="FCC22" s="8"/>
      <c r="FCD22" s="8"/>
      <c r="FCE22" s="8"/>
      <c r="FCF22" s="8"/>
      <c r="FCG22" s="8"/>
      <c r="FCH22" s="8"/>
      <c r="FCI22" s="8"/>
      <c r="FCJ22" s="8"/>
      <c r="FCK22" s="8"/>
      <c r="FCL22" s="8"/>
      <c r="FCM22" s="8"/>
      <c r="FCN22" s="8"/>
      <c r="FCO22" s="8"/>
      <c r="FCP22" s="8"/>
      <c r="FCQ22" s="8"/>
      <c r="FCR22" s="8"/>
      <c r="FCS22" s="8"/>
      <c r="FCT22" s="8"/>
      <c r="FCU22" s="8"/>
      <c r="FCV22" s="8"/>
      <c r="FCW22" s="8"/>
      <c r="FCX22" s="8"/>
      <c r="FCY22" s="8"/>
      <c r="FCZ22" s="8"/>
      <c r="FDA22" s="8"/>
      <c r="FDB22" s="8"/>
      <c r="FDC22" s="8"/>
      <c r="FDD22" s="8"/>
      <c r="FDE22" s="8"/>
      <c r="FDF22" s="8"/>
      <c r="FDG22" s="8"/>
      <c r="FDH22" s="8"/>
      <c r="FDI22" s="8"/>
      <c r="FDJ22" s="8"/>
      <c r="FDK22" s="8"/>
      <c r="FDL22" s="8"/>
      <c r="FDM22" s="8"/>
      <c r="FDN22" s="8"/>
      <c r="FDO22" s="8"/>
      <c r="FDP22" s="8"/>
      <c r="FDQ22" s="8"/>
      <c r="FDR22" s="8"/>
      <c r="FDS22" s="8"/>
      <c r="FDT22" s="8"/>
      <c r="FDU22" s="8"/>
      <c r="FDV22" s="8"/>
      <c r="FDW22" s="8"/>
      <c r="FDX22" s="8"/>
      <c r="FDY22" s="8"/>
      <c r="FDZ22" s="8"/>
      <c r="FEA22" s="8"/>
      <c r="FEB22" s="8"/>
      <c r="FEC22" s="8"/>
      <c r="FED22" s="8"/>
      <c r="FEE22" s="8"/>
      <c r="FEF22" s="8"/>
      <c r="FEG22" s="8"/>
      <c r="FEH22" s="8"/>
      <c r="FEI22" s="8"/>
      <c r="FEJ22" s="8"/>
      <c r="FEK22" s="8"/>
      <c r="FEL22" s="8"/>
      <c r="FEM22" s="8"/>
      <c r="FEN22" s="8"/>
      <c r="FEO22" s="8"/>
      <c r="FEP22" s="8"/>
      <c r="FEQ22" s="8"/>
      <c r="FER22" s="8"/>
      <c r="FES22" s="8"/>
      <c r="FET22" s="8"/>
      <c r="FEU22" s="8"/>
      <c r="FEV22" s="8"/>
      <c r="FEW22" s="8"/>
      <c r="FEX22" s="8"/>
      <c r="FEY22" s="8"/>
      <c r="FEZ22" s="8"/>
      <c r="FFA22" s="8"/>
      <c r="FFB22" s="8"/>
      <c r="FFC22" s="8"/>
      <c r="FFD22" s="8"/>
      <c r="FFE22" s="8"/>
      <c r="FFF22" s="8"/>
      <c r="FFG22" s="8"/>
      <c r="FFH22" s="8"/>
      <c r="FFI22" s="8"/>
      <c r="FFJ22" s="8"/>
      <c r="FFK22" s="8"/>
      <c r="FFL22" s="8"/>
      <c r="FFM22" s="8"/>
      <c r="FFN22" s="8"/>
      <c r="FFO22" s="8"/>
      <c r="FFP22" s="8"/>
      <c r="FFQ22" s="8"/>
      <c r="FFR22" s="8"/>
      <c r="FFS22" s="8"/>
      <c r="FFT22" s="8"/>
      <c r="FFU22" s="8"/>
      <c r="FFV22" s="8"/>
      <c r="FFW22" s="8"/>
      <c r="FFX22" s="8"/>
      <c r="FFY22" s="8"/>
      <c r="FFZ22" s="8"/>
      <c r="FGA22" s="8"/>
      <c r="FGB22" s="8"/>
      <c r="FGC22" s="8"/>
      <c r="FGD22" s="8"/>
      <c r="FGE22" s="8"/>
      <c r="FGF22" s="8"/>
      <c r="FGG22" s="8"/>
      <c r="FGH22" s="8"/>
      <c r="FGI22" s="8"/>
      <c r="FGJ22" s="8"/>
      <c r="FGK22" s="8"/>
      <c r="FGL22" s="8"/>
      <c r="FGM22" s="8"/>
      <c r="FGN22" s="8"/>
      <c r="FGO22" s="8"/>
      <c r="FGP22" s="8"/>
      <c r="FGQ22" s="8"/>
      <c r="FGR22" s="8"/>
      <c r="FGS22" s="8"/>
      <c r="FGT22" s="8"/>
      <c r="FGU22" s="8"/>
      <c r="FGV22" s="8"/>
      <c r="FGW22" s="8"/>
      <c r="FGX22" s="8"/>
      <c r="FGY22" s="8"/>
      <c r="FGZ22" s="8"/>
      <c r="FHA22" s="8"/>
      <c r="FHB22" s="8"/>
      <c r="FHC22" s="8"/>
      <c r="FHD22" s="8"/>
      <c r="FHE22" s="8"/>
      <c r="FHF22" s="8"/>
      <c r="FHG22" s="8"/>
      <c r="FHH22" s="8"/>
      <c r="FHI22" s="8"/>
      <c r="FHJ22" s="8"/>
      <c r="FHK22" s="8"/>
      <c r="FHL22" s="8"/>
      <c r="FHM22" s="8"/>
      <c r="FHN22" s="8"/>
      <c r="FHO22" s="8"/>
      <c r="FHP22" s="8"/>
      <c r="FHQ22" s="8"/>
      <c r="FHR22" s="8"/>
      <c r="FHS22" s="8"/>
      <c r="FHT22" s="8"/>
      <c r="FHU22" s="8"/>
      <c r="FHV22" s="8"/>
      <c r="FHW22" s="8"/>
      <c r="FHX22" s="8"/>
      <c r="FHY22" s="8"/>
      <c r="FHZ22" s="8"/>
      <c r="FIA22" s="8"/>
      <c r="FIB22" s="8"/>
      <c r="FIC22" s="8"/>
      <c r="FID22" s="8"/>
      <c r="FIE22" s="8"/>
      <c r="FIF22" s="8"/>
      <c r="FIG22" s="8"/>
      <c r="FIH22" s="8"/>
      <c r="FII22" s="8"/>
      <c r="FIJ22" s="8"/>
      <c r="FIK22" s="8"/>
      <c r="FIL22" s="8"/>
      <c r="FIM22" s="8"/>
      <c r="FIN22" s="8"/>
      <c r="FIO22" s="8"/>
      <c r="FIP22" s="8"/>
      <c r="FIQ22" s="8"/>
      <c r="FIR22" s="8"/>
      <c r="FIS22" s="8"/>
      <c r="FIT22" s="8"/>
      <c r="FIU22" s="8"/>
      <c r="FIV22" s="8"/>
      <c r="FIW22" s="8"/>
      <c r="FIX22" s="8"/>
      <c r="FIY22" s="8"/>
      <c r="FIZ22" s="8"/>
      <c r="FJA22" s="8"/>
      <c r="FJB22" s="8"/>
      <c r="FJC22" s="8"/>
      <c r="FJD22" s="8"/>
      <c r="FJE22" s="8"/>
      <c r="FJF22" s="8"/>
      <c r="FJG22" s="8"/>
      <c r="FJH22" s="8"/>
      <c r="FJI22" s="8"/>
      <c r="FJJ22" s="8"/>
      <c r="FJK22" s="8"/>
      <c r="FJL22" s="8"/>
      <c r="FJM22" s="8"/>
      <c r="FJN22" s="8"/>
      <c r="FJO22" s="8"/>
      <c r="FJP22" s="8"/>
      <c r="FJQ22" s="8"/>
      <c r="FJR22" s="8"/>
      <c r="FJS22" s="8"/>
      <c r="FJT22" s="8"/>
      <c r="FJU22" s="8"/>
      <c r="FJV22" s="8"/>
      <c r="FJW22" s="8"/>
      <c r="FJX22" s="8"/>
      <c r="FJY22" s="8"/>
      <c r="FJZ22" s="8"/>
      <c r="FKA22" s="8"/>
      <c r="FKB22" s="8"/>
      <c r="FKC22" s="8"/>
      <c r="FKD22" s="8"/>
      <c r="FKE22" s="8"/>
      <c r="FKF22" s="8"/>
      <c r="FKG22" s="8"/>
      <c r="FKH22" s="8"/>
      <c r="FKI22" s="8"/>
      <c r="FKJ22" s="8"/>
      <c r="FKK22" s="8"/>
      <c r="FKL22" s="8"/>
      <c r="FKM22" s="8"/>
      <c r="FKN22" s="8"/>
      <c r="FKO22" s="8"/>
      <c r="FKP22" s="8"/>
      <c r="FKQ22" s="8"/>
      <c r="FKR22" s="8"/>
      <c r="FKS22" s="8"/>
      <c r="FKT22" s="8"/>
      <c r="FKU22" s="8"/>
      <c r="FKV22" s="8"/>
      <c r="FKW22" s="8"/>
      <c r="FKX22" s="8"/>
      <c r="FKY22" s="8"/>
      <c r="FKZ22" s="8"/>
      <c r="FLA22" s="8"/>
      <c r="FLB22" s="8"/>
      <c r="FLC22" s="8"/>
      <c r="FLD22" s="8"/>
      <c r="FLE22" s="8"/>
      <c r="FLF22" s="8"/>
      <c r="FLG22" s="8"/>
      <c r="FLH22" s="8"/>
      <c r="FLI22" s="8"/>
      <c r="FLJ22" s="8"/>
      <c r="FLK22" s="8"/>
      <c r="FLL22" s="8"/>
      <c r="FLM22" s="8"/>
      <c r="FLN22" s="8"/>
      <c r="FLO22" s="8"/>
      <c r="FLP22" s="8"/>
      <c r="FLQ22" s="8"/>
      <c r="FLR22" s="8"/>
      <c r="FLS22" s="8"/>
      <c r="FLT22" s="8"/>
      <c r="FLU22" s="8"/>
      <c r="FLV22" s="8"/>
      <c r="FLW22" s="8"/>
      <c r="FLX22" s="8"/>
      <c r="FLY22" s="8"/>
      <c r="FLZ22" s="8"/>
      <c r="FMA22" s="8"/>
      <c r="FMB22" s="8"/>
      <c r="FMC22" s="8"/>
      <c r="FMD22" s="8"/>
      <c r="FME22" s="8"/>
      <c r="FMF22" s="8"/>
      <c r="FMG22" s="8"/>
      <c r="FMH22" s="8"/>
      <c r="FMI22" s="8"/>
      <c r="FMJ22" s="8"/>
      <c r="FMK22" s="8"/>
      <c r="FML22" s="8"/>
      <c r="FMM22" s="8"/>
      <c r="FMN22" s="8"/>
      <c r="FMO22" s="8"/>
      <c r="FMP22" s="8"/>
      <c r="FMQ22" s="8"/>
      <c r="FMR22" s="8"/>
      <c r="FMS22" s="8"/>
      <c r="FMT22" s="8"/>
      <c r="FMU22" s="8"/>
      <c r="FMV22" s="8"/>
      <c r="FMW22" s="8"/>
      <c r="FMX22" s="8"/>
      <c r="FMY22" s="8"/>
      <c r="FMZ22" s="8"/>
      <c r="FNA22" s="8"/>
      <c r="FNB22" s="8"/>
      <c r="FNC22" s="8"/>
      <c r="FND22" s="8"/>
      <c r="FNE22" s="8"/>
      <c r="FNF22" s="8"/>
      <c r="FNG22" s="8"/>
      <c r="FNH22" s="8"/>
      <c r="FNI22" s="8"/>
      <c r="FNJ22" s="8"/>
      <c r="FNK22" s="8"/>
      <c r="FNL22" s="8"/>
      <c r="FNM22" s="8"/>
      <c r="FNN22" s="8"/>
      <c r="FNO22" s="8"/>
      <c r="FNP22" s="8"/>
      <c r="FNQ22" s="8"/>
      <c r="FNR22" s="8"/>
      <c r="FNS22" s="8"/>
      <c r="FNT22" s="8"/>
      <c r="FNU22" s="8"/>
      <c r="FNV22" s="8"/>
      <c r="FNW22" s="8"/>
      <c r="FNX22" s="8"/>
      <c r="FNY22" s="8"/>
      <c r="FNZ22" s="8"/>
      <c r="FOA22" s="8"/>
      <c r="FOB22" s="8"/>
      <c r="FOC22" s="8"/>
      <c r="FOD22" s="8"/>
      <c r="FOE22" s="8"/>
      <c r="FOF22" s="8"/>
      <c r="FOG22" s="8"/>
      <c r="FOH22" s="8"/>
      <c r="FOI22" s="8"/>
      <c r="FOJ22" s="8"/>
      <c r="FOK22" s="8"/>
      <c r="FOL22" s="8"/>
      <c r="FOM22" s="8"/>
      <c r="FON22" s="8"/>
      <c r="FOO22" s="8"/>
      <c r="FOP22" s="8"/>
      <c r="FOQ22" s="8"/>
      <c r="FOR22" s="8"/>
      <c r="FOS22" s="8"/>
      <c r="FOT22" s="8"/>
      <c r="FOU22" s="8"/>
      <c r="FOV22" s="8"/>
      <c r="FOW22" s="8"/>
      <c r="FOX22" s="8"/>
      <c r="FOY22" s="8"/>
      <c r="FOZ22" s="8"/>
      <c r="FPA22" s="8"/>
      <c r="FPB22" s="8"/>
      <c r="FPC22" s="8"/>
      <c r="FPD22" s="8"/>
      <c r="FPE22" s="8"/>
      <c r="FPF22" s="8"/>
      <c r="FPG22" s="8"/>
      <c r="FPH22" s="8"/>
      <c r="FPI22" s="8"/>
      <c r="FPJ22" s="8"/>
      <c r="FPK22" s="8"/>
      <c r="FPL22" s="8"/>
      <c r="FPM22" s="8"/>
      <c r="FPN22" s="8"/>
      <c r="FPO22" s="8"/>
      <c r="FPP22" s="8"/>
      <c r="FPQ22" s="8"/>
      <c r="FPR22" s="8"/>
      <c r="FPS22" s="8"/>
      <c r="FPT22" s="8"/>
      <c r="FPU22" s="8"/>
      <c r="FPV22" s="8"/>
      <c r="FPW22" s="8"/>
      <c r="FPX22" s="8"/>
      <c r="FPY22" s="8"/>
      <c r="FPZ22" s="8"/>
      <c r="FQA22" s="8"/>
      <c r="FQB22" s="8"/>
      <c r="FQC22" s="8"/>
      <c r="FQD22" s="8"/>
      <c r="FQE22" s="8"/>
      <c r="FQF22" s="8"/>
      <c r="FQG22" s="8"/>
      <c r="FQH22" s="8"/>
      <c r="FQI22" s="8"/>
      <c r="FQJ22" s="8"/>
      <c r="FQK22" s="8"/>
      <c r="FQL22" s="8"/>
      <c r="FQM22" s="8"/>
      <c r="FQN22" s="8"/>
      <c r="FQO22" s="8"/>
      <c r="FQP22" s="8"/>
      <c r="FQQ22" s="8"/>
      <c r="FQR22" s="8"/>
      <c r="FQS22" s="8"/>
      <c r="FQT22" s="8"/>
      <c r="FQU22" s="8"/>
      <c r="FQV22" s="8"/>
      <c r="FQW22" s="8"/>
      <c r="FQX22" s="8"/>
      <c r="FQY22" s="8"/>
      <c r="FQZ22" s="8"/>
      <c r="FRA22" s="8"/>
      <c r="FRB22" s="8"/>
      <c r="FRC22" s="8"/>
      <c r="FRD22" s="8"/>
      <c r="FRE22" s="8"/>
      <c r="FRF22" s="8"/>
      <c r="FRG22" s="8"/>
      <c r="FRH22" s="8"/>
      <c r="FRI22" s="8"/>
      <c r="FRJ22" s="8"/>
      <c r="FRK22" s="8"/>
      <c r="FRL22" s="8"/>
      <c r="FRM22" s="8"/>
      <c r="FRN22" s="8"/>
      <c r="FRO22" s="8"/>
      <c r="FRP22" s="8"/>
      <c r="FRQ22" s="8"/>
      <c r="FRR22" s="8"/>
      <c r="FRS22" s="8"/>
      <c r="FRT22" s="8"/>
      <c r="FRU22" s="8"/>
      <c r="FRV22" s="8"/>
      <c r="FRW22" s="8"/>
      <c r="FRX22" s="8"/>
      <c r="FRY22" s="8"/>
      <c r="FRZ22" s="8"/>
      <c r="FSA22" s="8"/>
      <c r="FSB22" s="8"/>
      <c r="FSC22" s="8"/>
      <c r="FSD22" s="8"/>
      <c r="FSE22" s="8"/>
      <c r="FSF22" s="8"/>
      <c r="FSG22" s="8"/>
      <c r="FSH22" s="8"/>
      <c r="FSI22" s="8"/>
      <c r="FSJ22" s="8"/>
      <c r="FSK22" s="8"/>
      <c r="FSL22" s="8"/>
      <c r="FSM22" s="8"/>
      <c r="FSN22" s="8"/>
      <c r="FSO22" s="8"/>
      <c r="FSP22" s="8"/>
      <c r="FSQ22" s="8"/>
      <c r="FSR22" s="8"/>
      <c r="FSS22" s="8"/>
      <c r="FST22" s="8"/>
      <c r="FSU22" s="8"/>
      <c r="FSV22" s="8"/>
      <c r="FSW22" s="8"/>
      <c r="FSX22" s="8"/>
      <c r="FSY22" s="8"/>
      <c r="FSZ22" s="8"/>
      <c r="FTA22" s="8"/>
      <c r="FTB22" s="8"/>
      <c r="FTC22" s="8"/>
      <c r="FTD22" s="8"/>
      <c r="FTE22" s="8"/>
      <c r="FTF22" s="8"/>
      <c r="FTG22" s="8"/>
      <c r="FTH22" s="8"/>
      <c r="FTI22" s="8"/>
      <c r="FTJ22" s="8"/>
      <c r="FTK22" s="8"/>
      <c r="FTL22" s="8"/>
      <c r="FTM22" s="8"/>
      <c r="FTN22" s="8"/>
      <c r="FTO22" s="8"/>
      <c r="FTP22" s="8"/>
      <c r="FTQ22" s="8"/>
      <c r="FTR22" s="8"/>
      <c r="FTS22" s="8"/>
      <c r="FTT22" s="8"/>
      <c r="FTU22" s="8"/>
      <c r="FTV22" s="8"/>
      <c r="FTW22" s="8"/>
      <c r="FTX22" s="8"/>
      <c r="FTY22" s="8"/>
      <c r="FTZ22" s="8"/>
      <c r="FUA22" s="8"/>
      <c r="FUB22" s="8"/>
      <c r="FUC22" s="8"/>
      <c r="FUD22" s="8"/>
      <c r="FUE22" s="8"/>
      <c r="FUF22" s="8"/>
      <c r="FUG22" s="8"/>
      <c r="FUH22" s="8"/>
      <c r="FUI22" s="8"/>
      <c r="FUJ22" s="8"/>
      <c r="FUK22" s="8"/>
      <c r="FUL22" s="8"/>
      <c r="FUM22" s="8"/>
      <c r="FUN22" s="8"/>
      <c r="FUO22" s="8"/>
      <c r="FUP22" s="8"/>
      <c r="FUQ22" s="8"/>
      <c r="FUR22" s="8"/>
      <c r="FUS22" s="8"/>
      <c r="FUT22" s="8"/>
      <c r="FUU22" s="8"/>
      <c r="FUV22" s="8"/>
      <c r="FUW22" s="8"/>
      <c r="FUX22" s="8"/>
      <c r="FUY22" s="8"/>
      <c r="FUZ22" s="8"/>
      <c r="FVA22" s="8"/>
      <c r="FVB22" s="8"/>
      <c r="FVC22" s="8"/>
      <c r="FVD22" s="8"/>
      <c r="FVE22" s="8"/>
      <c r="FVF22" s="8"/>
      <c r="FVG22" s="8"/>
      <c r="FVH22" s="8"/>
      <c r="FVI22" s="8"/>
      <c r="FVJ22" s="8"/>
      <c r="FVK22" s="8"/>
      <c r="FVL22" s="8"/>
      <c r="FVM22" s="8"/>
      <c r="FVN22" s="8"/>
      <c r="FVO22" s="8"/>
      <c r="FVP22" s="8"/>
      <c r="FVQ22" s="8"/>
      <c r="FVR22" s="8"/>
      <c r="FVS22" s="8"/>
      <c r="FVT22" s="8"/>
      <c r="FVU22" s="8"/>
      <c r="FVV22" s="8"/>
      <c r="FVW22" s="8"/>
      <c r="FVX22" s="8"/>
      <c r="FVY22" s="8"/>
      <c r="FVZ22" s="8"/>
      <c r="FWA22" s="8"/>
      <c r="FWB22" s="8"/>
      <c r="FWC22" s="8"/>
      <c r="FWD22" s="8"/>
      <c r="FWE22" s="8"/>
      <c r="FWF22" s="8"/>
      <c r="FWG22" s="8"/>
      <c r="FWH22" s="8"/>
      <c r="FWI22" s="8"/>
      <c r="FWJ22" s="8"/>
      <c r="FWK22" s="8"/>
      <c r="FWL22" s="8"/>
      <c r="FWM22" s="8"/>
      <c r="FWN22" s="8"/>
      <c r="FWO22" s="8"/>
      <c r="FWP22" s="8"/>
      <c r="FWQ22" s="8"/>
      <c r="FWR22" s="8"/>
      <c r="FWS22" s="8"/>
      <c r="FWT22" s="8"/>
      <c r="FWU22" s="8"/>
      <c r="FWV22" s="8"/>
      <c r="FWW22" s="8"/>
      <c r="FWX22" s="8"/>
      <c r="FWY22" s="8"/>
      <c r="FWZ22" s="8"/>
      <c r="FXA22" s="8"/>
      <c r="FXB22" s="8"/>
      <c r="FXC22" s="8"/>
      <c r="FXD22" s="8"/>
      <c r="FXE22" s="8"/>
      <c r="FXF22" s="8"/>
      <c r="FXG22" s="8"/>
      <c r="FXH22" s="8"/>
      <c r="FXI22" s="8"/>
      <c r="FXJ22" s="8"/>
      <c r="FXK22" s="8"/>
      <c r="FXL22" s="8"/>
      <c r="FXM22" s="8"/>
      <c r="FXN22" s="8"/>
      <c r="FXO22" s="8"/>
      <c r="FXP22" s="8"/>
      <c r="FXQ22" s="8"/>
      <c r="FXR22" s="8"/>
      <c r="FXS22" s="8"/>
      <c r="FXT22" s="8"/>
      <c r="FXU22" s="8"/>
      <c r="FXV22" s="8"/>
      <c r="FXW22" s="8"/>
      <c r="FXX22" s="8"/>
      <c r="FXY22" s="8"/>
      <c r="FXZ22" s="8"/>
      <c r="FYA22" s="8"/>
      <c r="FYB22" s="8"/>
      <c r="FYC22" s="8"/>
      <c r="FYD22" s="8"/>
      <c r="FYE22" s="8"/>
      <c r="FYF22" s="8"/>
      <c r="FYG22" s="8"/>
      <c r="FYH22" s="8"/>
      <c r="FYI22" s="8"/>
      <c r="FYJ22" s="8"/>
      <c r="FYK22" s="8"/>
      <c r="FYL22" s="8"/>
      <c r="FYM22" s="8"/>
      <c r="FYN22" s="8"/>
      <c r="FYO22" s="8"/>
      <c r="FYP22" s="8"/>
      <c r="FYQ22" s="8"/>
      <c r="FYR22" s="8"/>
      <c r="FYS22" s="8"/>
      <c r="FYT22" s="8"/>
      <c r="FYU22" s="8"/>
      <c r="FYV22" s="8"/>
      <c r="FYW22" s="8"/>
      <c r="FYX22" s="8"/>
      <c r="FYY22" s="8"/>
      <c r="FYZ22" s="8"/>
      <c r="FZA22" s="8"/>
      <c r="FZB22" s="8"/>
      <c r="FZC22" s="8"/>
      <c r="FZD22" s="8"/>
      <c r="FZE22" s="8"/>
      <c r="FZF22" s="8"/>
      <c r="FZG22" s="8"/>
      <c r="FZH22" s="8"/>
      <c r="FZI22" s="8"/>
      <c r="FZJ22" s="8"/>
      <c r="FZK22" s="8"/>
      <c r="FZL22" s="8"/>
      <c r="FZM22" s="8"/>
      <c r="FZN22" s="8"/>
      <c r="FZO22" s="8"/>
      <c r="FZP22" s="8"/>
      <c r="FZQ22" s="8"/>
      <c r="FZR22" s="8"/>
      <c r="FZS22" s="8"/>
      <c r="FZT22" s="8"/>
      <c r="FZU22" s="8"/>
      <c r="FZV22" s="8"/>
      <c r="FZW22" s="8"/>
      <c r="FZX22" s="8"/>
      <c r="FZY22" s="8"/>
      <c r="FZZ22" s="8"/>
      <c r="GAA22" s="8"/>
      <c r="GAB22" s="8"/>
      <c r="GAC22" s="8"/>
      <c r="GAD22" s="8"/>
      <c r="GAE22" s="8"/>
      <c r="GAF22" s="8"/>
      <c r="GAG22" s="8"/>
      <c r="GAH22" s="8"/>
      <c r="GAI22" s="8"/>
      <c r="GAJ22" s="8"/>
      <c r="GAK22" s="8"/>
      <c r="GAL22" s="8"/>
      <c r="GAM22" s="8"/>
      <c r="GAN22" s="8"/>
      <c r="GAO22" s="8"/>
      <c r="GAP22" s="8"/>
      <c r="GAQ22" s="8"/>
      <c r="GAR22" s="8"/>
      <c r="GAS22" s="8"/>
      <c r="GAT22" s="8"/>
      <c r="GAU22" s="8"/>
      <c r="GAV22" s="8"/>
      <c r="GAW22" s="8"/>
      <c r="GAX22" s="8"/>
      <c r="GAY22" s="8"/>
      <c r="GAZ22" s="8"/>
      <c r="GBA22" s="8"/>
      <c r="GBB22" s="8"/>
      <c r="GBC22" s="8"/>
      <c r="GBD22" s="8"/>
      <c r="GBE22" s="8"/>
      <c r="GBF22" s="8"/>
      <c r="GBG22" s="8"/>
      <c r="GBH22" s="8"/>
      <c r="GBI22" s="8"/>
      <c r="GBJ22" s="8"/>
      <c r="GBK22" s="8"/>
      <c r="GBL22" s="8"/>
      <c r="GBM22" s="8"/>
      <c r="GBN22" s="8"/>
      <c r="GBO22" s="8"/>
      <c r="GBP22" s="8"/>
      <c r="GBQ22" s="8"/>
      <c r="GBR22" s="8"/>
      <c r="GBS22" s="8"/>
      <c r="GBT22" s="8"/>
      <c r="GBU22" s="8"/>
      <c r="GBV22" s="8"/>
      <c r="GBW22" s="8"/>
      <c r="GBX22" s="8"/>
      <c r="GBY22" s="8"/>
      <c r="GBZ22" s="8"/>
      <c r="GCA22" s="8"/>
      <c r="GCB22" s="8"/>
      <c r="GCC22" s="8"/>
      <c r="GCD22" s="8"/>
      <c r="GCE22" s="8"/>
      <c r="GCF22" s="8"/>
      <c r="GCG22" s="8"/>
      <c r="GCH22" s="8"/>
      <c r="GCI22" s="8"/>
      <c r="GCJ22" s="8"/>
      <c r="GCK22" s="8"/>
      <c r="GCL22" s="8"/>
      <c r="GCM22" s="8"/>
      <c r="GCN22" s="8"/>
      <c r="GCO22" s="8"/>
      <c r="GCP22" s="8"/>
      <c r="GCQ22" s="8"/>
      <c r="GCR22" s="8"/>
      <c r="GCS22" s="8"/>
      <c r="GCT22" s="8"/>
      <c r="GCU22" s="8"/>
      <c r="GCV22" s="8"/>
      <c r="GCW22" s="8"/>
      <c r="GCX22" s="8"/>
      <c r="GCY22" s="8"/>
      <c r="GCZ22" s="8"/>
      <c r="GDA22" s="8"/>
      <c r="GDB22" s="8"/>
      <c r="GDC22" s="8"/>
      <c r="GDD22" s="8"/>
      <c r="GDE22" s="8"/>
      <c r="GDF22" s="8"/>
      <c r="GDG22" s="8"/>
      <c r="GDH22" s="8"/>
      <c r="GDI22" s="8"/>
      <c r="GDJ22" s="8"/>
      <c r="GDK22" s="8"/>
      <c r="GDL22" s="8"/>
      <c r="GDM22" s="8"/>
      <c r="GDN22" s="8"/>
      <c r="GDO22" s="8"/>
      <c r="GDP22" s="8"/>
      <c r="GDQ22" s="8"/>
      <c r="GDR22" s="8"/>
      <c r="GDS22" s="8"/>
      <c r="GDT22" s="8"/>
      <c r="GDU22" s="8"/>
      <c r="GDV22" s="8"/>
      <c r="GDW22" s="8"/>
      <c r="GDX22" s="8"/>
      <c r="GDY22" s="8"/>
      <c r="GDZ22" s="8"/>
      <c r="GEA22" s="8"/>
      <c r="GEB22" s="8"/>
      <c r="GEC22" s="8"/>
      <c r="GED22" s="8"/>
      <c r="GEE22" s="8"/>
      <c r="GEF22" s="8"/>
      <c r="GEG22" s="8"/>
      <c r="GEH22" s="8"/>
      <c r="GEI22" s="8"/>
      <c r="GEJ22" s="8"/>
      <c r="GEK22" s="8"/>
      <c r="GEL22" s="8"/>
      <c r="GEM22" s="8"/>
      <c r="GEN22" s="8"/>
      <c r="GEO22" s="8"/>
      <c r="GEP22" s="8"/>
      <c r="GEQ22" s="8"/>
      <c r="GER22" s="8"/>
      <c r="GES22" s="8"/>
      <c r="GET22" s="8"/>
      <c r="GEU22" s="8"/>
      <c r="GEV22" s="8"/>
      <c r="GEW22" s="8"/>
      <c r="GEX22" s="8"/>
      <c r="GEY22" s="8"/>
      <c r="GEZ22" s="8"/>
      <c r="GFA22" s="8"/>
      <c r="GFB22" s="8"/>
      <c r="GFC22" s="8"/>
      <c r="GFD22" s="8"/>
      <c r="GFE22" s="8"/>
      <c r="GFF22" s="8"/>
      <c r="GFG22" s="8"/>
      <c r="GFH22" s="8"/>
      <c r="GFI22" s="8"/>
      <c r="GFJ22" s="8"/>
      <c r="GFK22" s="8"/>
      <c r="GFL22" s="8"/>
      <c r="GFM22" s="8"/>
      <c r="GFN22" s="8"/>
      <c r="GFO22" s="8"/>
      <c r="GFP22" s="8"/>
      <c r="GFQ22" s="8"/>
      <c r="GFR22" s="8"/>
      <c r="GFS22" s="8"/>
      <c r="GFT22" s="8"/>
      <c r="GFU22" s="8"/>
      <c r="GFV22" s="8"/>
      <c r="GFW22" s="8"/>
      <c r="GFX22" s="8"/>
      <c r="GFY22" s="8"/>
      <c r="GFZ22" s="8"/>
      <c r="GGA22" s="8"/>
      <c r="GGB22" s="8"/>
      <c r="GGC22" s="8"/>
      <c r="GGD22" s="8"/>
      <c r="GGE22" s="8"/>
      <c r="GGF22" s="8"/>
      <c r="GGG22" s="8"/>
      <c r="GGH22" s="8"/>
      <c r="GGI22" s="8"/>
      <c r="GGJ22" s="8"/>
      <c r="GGK22" s="8"/>
      <c r="GGL22" s="8"/>
      <c r="GGM22" s="8"/>
      <c r="GGN22" s="8"/>
      <c r="GGO22" s="8"/>
      <c r="GGP22" s="8"/>
      <c r="GGQ22" s="8"/>
      <c r="GGR22" s="8"/>
      <c r="GGS22" s="8"/>
      <c r="GGT22" s="8"/>
      <c r="GGU22" s="8"/>
      <c r="GGV22" s="8"/>
      <c r="GGW22" s="8"/>
      <c r="GGX22" s="8"/>
      <c r="GGY22" s="8"/>
      <c r="GGZ22" s="8"/>
      <c r="GHA22" s="8"/>
      <c r="GHB22" s="8"/>
      <c r="GHC22" s="8"/>
      <c r="GHD22" s="8"/>
      <c r="GHE22" s="8"/>
      <c r="GHF22" s="8"/>
      <c r="GHG22" s="8"/>
      <c r="GHH22" s="8"/>
      <c r="GHI22" s="8"/>
      <c r="GHJ22" s="8"/>
      <c r="GHK22" s="8"/>
      <c r="GHL22" s="8"/>
      <c r="GHM22" s="8"/>
      <c r="GHN22" s="8"/>
      <c r="GHO22" s="8"/>
      <c r="GHP22" s="8"/>
      <c r="GHQ22" s="8"/>
      <c r="GHR22" s="8"/>
      <c r="GHS22" s="8"/>
      <c r="GHT22" s="8"/>
      <c r="GHU22" s="8"/>
      <c r="GHV22" s="8"/>
      <c r="GHW22" s="8"/>
      <c r="GHX22" s="8"/>
      <c r="GHY22" s="8"/>
      <c r="GHZ22" s="8"/>
      <c r="GIA22" s="8"/>
      <c r="GIB22" s="8"/>
      <c r="GIC22" s="8"/>
      <c r="GID22" s="8"/>
      <c r="GIE22" s="8"/>
      <c r="GIF22" s="8"/>
      <c r="GIG22" s="8"/>
      <c r="GIH22" s="8"/>
      <c r="GII22" s="8"/>
      <c r="GIJ22" s="8"/>
      <c r="GIK22" s="8"/>
      <c r="GIL22" s="8"/>
      <c r="GIM22" s="8"/>
      <c r="GIN22" s="8"/>
      <c r="GIO22" s="8"/>
      <c r="GIP22" s="8"/>
      <c r="GIQ22" s="8"/>
      <c r="GIR22" s="8"/>
      <c r="GIS22" s="8"/>
      <c r="GIT22" s="8"/>
      <c r="GIU22" s="8"/>
      <c r="GIV22" s="8"/>
      <c r="GIW22" s="8"/>
      <c r="GIX22" s="8"/>
      <c r="GIY22" s="8"/>
      <c r="GIZ22" s="8"/>
      <c r="GJA22" s="8"/>
      <c r="GJB22" s="8"/>
      <c r="GJC22" s="8"/>
      <c r="GJD22" s="8"/>
      <c r="GJE22" s="8"/>
      <c r="GJF22" s="8"/>
      <c r="GJG22" s="8"/>
      <c r="GJH22" s="8"/>
      <c r="GJI22" s="8"/>
      <c r="GJJ22" s="8"/>
      <c r="GJK22" s="8"/>
      <c r="GJL22" s="8"/>
      <c r="GJM22" s="8"/>
      <c r="GJN22" s="8"/>
      <c r="GJO22" s="8"/>
      <c r="GJP22" s="8"/>
      <c r="GJQ22" s="8"/>
      <c r="GJR22" s="8"/>
      <c r="GJS22" s="8"/>
      <c r="GJT22" s="8"/>
      <c r="GJU22" s="8"/>
      <c r="GJV22" s="8"/>
      <c r="GJW22" s="8"/>
      <c r="GJX22" s="8"/>
      <c r="GJY22" s="8"/>
      <c r="GJZ22" s="8"/>
      <c r="GKA22" s="8"/>
      <c r="GKB22" s="8"/>
      <c r="GKC22" s="8"/>
      <c r="GKD22" s="8"/>
      <c r="GKE22" s="8"/>
      <c r="GKF22" s="8"/>
      <c r="GKG22" s="8"/>
      <c r="GKH22" s="8"/>
      <c r="GKI22" s="8"/>
      <c r="GKJ22" s="8"/>
      <c r="GKK22" s="8"/>
      <c r="GKL22" s="8"/>
      <c r="GKM22" s="8"/>
      <c r="GKN22" s="8"/>
      <c r="GKO22" s="8"/>
      <c r="GKP22" s="8"/>
      <c r="GKQ22" s="8"/>
      <c r="GKR22" s="8"/>
      <c r="GKS22" s="8"/>
      <c r="GKT22" s="8"/>
      <c r="GKU22" s="8"/>
      <c r="GKV22" s="8"/>
      <c r="GKW22" s="8"/>
      <c r="GKX22" s="8"/>
      <c r="GKY22" s="8"/>
      <c r="GKZ22" s="8"/>
      <c r="GLA22" s="8"/>
      <c r="GLB22" s="8"/>
      <c r="GLC22" s="8"/>
      <c r="GLD22" s="8"/>
      <c r="GLE22" s="8"/>
      <c r="GLF22" s="8"/>
      <c r="GLG22" s="8"/>
      <c r="GLH22" s="8"/>
      <c r="GLI22" s="8"/>
      <c r="GLJ22" s="8"/>
      <c r="GLK22" s="8"/>
      <c r="GLL22" s="8"/>
      <c r="GLM22" s="8"/>
      <c r="GLN22" s="8"/>
      <c r="GLO22" s="8"/>
      <c r="GLP22" s="8"/>
      <c r="GLQ22" s="8"/>
      <c r="GLR22" s="8"/>
      <c r="GLS22" s="8"/>
      <c r="GLT22" s="8"/>
      <c r="GLU22" s="8"/>
      <c r="GLV22" s="8"/>
      <c r="GLW22" s="8"/>
      <c r="GLX22" s="8"/>
      <c r="GLY22" s="8"/>
      <c r="GLZ22" s="8"/>
      <c r="GMA22" s="8"/>
      <c r="GMB22" s="8"/>
      <c r="GMC22" s="8"/>
      <c r="GMD22" s="8"/>
      <c r="GME22" s="8"/>
      <c r="GMF22" s="8"/>
      <c r="GMG22" s="8"/>
      <c r="GMH22" s="8"/>
      <c r="GMI22" s="8"/>
      <c r="GMJ22" s="8"/>
      <c r="GMK22" s="8"/>
      <c r="GML22" s="8"/>
      <c r="GMM22" s="8"/>
      <c r="GMN22" s="8"/>
      <c r="GMO22" s="8"/>
      <c r="GMP22" s="8"/>
      <c r="GMQ22" s="8"/>
      <c r="GMR22" s="8"/>
      <c r="GMS22" s="8"/>
      <c r="GMT22" s="8"/>
      <c r="GMU22" s="8"/>
      <c r="GMV22" s="8"/>
      <c r="GMW22" s="8"/>
      <c r="GMX22" s="8"/>
      <c r="GMY22" s="8"/>
      <c r="GMZ22" s="8"/>
      <c r="GNA22" s="8"/>
      <c r="GNB22" s="8"/>
      <c r="GNC22" s="8"/>
      <c r="GND22" s="8"/>
      <c r="GNE22" s="8"/>
      <c r="GNF22" s="8"/>
      <c r="GNG22" s="8"/>
      <c r="GNH22" s="8"/>
      <c r="GNI22" s="8"/>
      <c r="GNJ22" s="8"/>
      <c r="GNK22" s="8"/>
      <c r="GNL22" s="8"/>
      <c r="GNM22" s="8"/>
      <c r="GNN22" s="8"/>
      <c r="GNO22" s="8"/>
      <c r="GNP22" s="8"/>
      <c r="GNQ22" s="8"/>
      <c r="GNR22" s="8"/>
      <c r="GNS22" s="8"/>
      <c r="GNT22" s="8"/>
      <c r="GNU22" s="8"/>
      <c r="GNV22" s="8"/>
      <c r="GNW22" s="8"/>
      <c r="GNX22" s="8"/>
      <c r="GNY22" s="8"/>
      <c r="GNZ22" s="8"/>
      <c r="GOA22" s="8"/>
      <c r="GOB22" s="8"/>
      <c r="GOC22" s="8"/>
      <c r="GOD22" s="8"/>
      <c r="GOE22" s="8"/>
      <c r="GOF22" s="8"/>
      <c r="GOG22" s="8"/>
      <c r="GOH22" s="8"/>
      <c r="GOI22" s="8"/>
      <c r="GOJ22" s="8"/>
      <c r="GOK22" s="8"/>
      <c r="GOL22" s="8"/>
      <c r="GOM22" s="8"/>
      <c r="GON22" s="8"/>
      <c r="GOO22" s="8"/>
      <c r="GOP22" s="8"/>
      <c r="GOQ22" s="8"/>
      <c r="GOR22" s="8"/>
      <c r="GOS22" s="8"/>
      <c r="GOT22" s="8"/>
      <c r="GOU22" s="8"/>
      <c r="GOV22" s="8"/>
      <c r="GOW22" s="8"/>
      <c r="GOX22" s="8"/>
      <c r="GOY22" s="8"/>
      <c r="GOZ22" s="8"/>
      <c r="GPA22" s="8"/>
      <c r="GPB22" s="8"/>
      <c r="GPC22" s="8"/>
      <c r="GPD22" s="8"/>
      <c r="GPE22" s="8"/>
      <c r="GPF22" s="8"/>
      <c r="GPG22" s="8"/>
      <c r="GPH22" s="8"/>
      <c r="GPI22" s="8"/>
      <c r="GPJ22" s="8"/>
      <c r="GPK22" s="8"/>
      <c r="GPL22" s="8"/>
      <c r="GPM22" s="8"/>
      <c r="GPN22" s="8"/>
      <c r="GPO22" s="8"/>
      <c r="GPP22" s="8"/>
      <c r="GPQ22" s="8"/>
      <c r="GPR22" s="8"/>
      <c r="GPS22" s="8"/>
      <c r="GPT22" s="8"/>
      <c r="GPU22" s="8"/>
      <c r="GPV22" s="8"/>
      <c r="GPW22" s="8"/>
      <c r="GPX22" s="8"/>
      <c r="GPY22" s="8"/>
      <c r="GPZ22" s="8"/>
      <c r="GQA22" s="8"/>
      <c r="GQB22" s="8"/>
      <c r="GQC22" s="8"/>
      <c r="GQD22" s="8"/>
      <c r="GQE22" s="8"/>
      <c r="GQF22" s="8"/>
      <c r="GQG22" s="8"/>
      <c r="GQH22" s="8"/>
      <c r="GQI22" s="8"/>
      <c r="GQJ22" s="8"/>
      <c r="GQK22" s="8"/>
      <c r="GQL22" s="8"/>
      <c r="GQM22" s="8"/>
      <c r="GQN22" s="8"/>
      <c r="GQO22" s="8"/>
      <c r="GQP22" s="8"/>
      <c r="GQQ22" s="8"/>
      <c r="GQR22" s="8"/>
      <c r="GQS22" s="8"/>
      <c r="GQT22" s="8"/>
      <c r="GQU22" s="8"/>
      <c r="GQV22" s="8"/>
      <c r="GQW22" s="8"/>
      <c r="GQX22" s="8"/>
      <c r="GQY22" s="8"/>
      <c r="GQZ22" s="8"/>
      <c r="GRA22" s="8"/>
      <c r="GRB22" s="8"/>
      <c r="GRC22" s="8"/>
      <c r="GRD22" s="8"/>
      <c r="GRE22" s="8"/>
      <c r="GRF22" s="8"/>
      <c r="GRG22" s="8"/>
      <c r="GRH22" s="8"/>
      <c r="GRI22" s="8"/>
      <c r="GRJ22" s="8"/>
      <c r="GRK22" s="8"/>
      <c r="GRL22" s="8"/>
      <c r="GRM22" s="8"/>
      <c r="GRN22" s="8"/>
      <c r="GRO22" s="8"/>
      <c r="GRP22" s="8"/>
      <c r="GRQ22" s="8"/>
      <c r="GRR22" s="8"/>
      <c r="GRS22" s="8"/>
      <c r="GRT22" s="8"/>
      <c r="GRU22" s="8"/>
      <c r="GRV22" s="8"/>
      <c r="GRW22" s="8"/>
      <c r="GRX22" s="8"/>
      <c r="GRY22" s="8"/>
      <c r="GRZ22" s="8"/>
      <c r="GSA22" s="8"/>
      <c r="GSB22" s="8"/>
      <c r="GSC22" s="8"/>
      <c r="GSD22" s="8"/>
      <c r="GSE22" s="8"/>
      <c r="GSF22" s="8"/>
      <c r="GSG22" s="8"/>
      <c r="GSH22" s="8"/>
      <c r="GSI22" s="8"/>
      <c r="GSJ22" s="8"/>
      <c r="GSK22" s="8"/>
      <c r="GSL22" s="8"/>
      <c r="GSM22" s="8"/>
      <c r="GSN22" s="8"/>
      <c r="GSO22" s="8"/>
      <c r="GSP22" s="8"/>
      <c r="GSQ22" s="8"/>
      <c r="GSR22" s="8"/>
      <c r="GSS22" s="8"/>
      <c r="GST22" s="8"/>
      <c r="GSU22" s="8"/>
      <c r="GSV22" s="8"/>
      <c r="GSW22" s="8"/>
      <c r="GSX22" s="8"/>
      <c r="GSY22" s="8"/>
      <c r="GSZ22" s="8"/>
      <c r="GTA22" s="8"/>
      <c r="GTB22" s="8"/>
      <c r="GTC22" s="8"/>
      <c r="GTD22" s="8"/>
      <c r="GTE22" s="8"/>
      <c r="GTF22" s="8"/>
      <c r="GTG22" s="8"/>
      <c r="GTH22" s="8"/>
      <c r="GTI22" s="8"/>
      <c r="GTJ22" s="8"/>
      <c r="GTK22" s="8"/>
      <c r="GTL22" s="8"/>
      <c r="GTM22" s="8"/>
      <c r="GTN22" s="8"/>
      <c r="GTO22" s="8"/>
      <c r="GTP22" s="8"/>
      <c r="GTQ22" s="8"/>
      <c r="GTR22" s="8"/>
      <c r="GTS22" s="8"/>
      <c r="GTT22" s="8"/>
      <c r="GTU22" s="8"/>
      <c r="GTV22" s="8"/>
      <c r="GTW22" s="8"/>
      <c r="GTX22" s="8"/>
      <c r="GTY22" s="8"/>
      <c r="GTZ22" s="8"/>
      <c r="GUA22" s="8"/>
      <c r="GUB22" s="8"/>
      <c r="GUC22" s="8"/>
      <c r="GUD22" s="8"/>
      <c r="GUE22" s="8"/>
      <c r="GUF22" s="8"/>
      <c r="GUG22" s="8"/>
      <c r="GUH22" s="8"/>
      <c r="GUI22" s="8"/>
      <c r="GUJ22" s="8"/>
      <c r="GUK22" s="8"/>
      <c r="GUL22" s="8"/>
      <c r="GUM22" s="8"/>
      <c r="GUN22" s="8"/>
      <c r="GUO22" s="8"/>
      <c r="GUP22" s="8"/>
      <c r="GUQ22" s="8"/>
      <c r="GUR22" s="8"/>
      <c r="GUS22" s="8"/>
      <c r="GUT22" s="8"/>
      <c r="GUU22" s="8"/>
      <c r="GUV22" s="8"/>
      <c r="GUW22" s="8"/>
      <c r="GUX22" s="8"/>
      <c r="GUY22" s="8"/>
      <c r="GUZ22" s="8"/>
      <c r="GVA22" s="8"/>
      <c r="GVB22" s="8"/>
      <c r="GVC22" s="8"/>
      <c r="GVD22" s="8"/>
      <c r="GVE22" s="8"/>
      <c r="GVF22" s="8"/>
      <c r="GVG22" s="8"/>
      <c r="GVH22" s="8"/>
      <c r="GVI22" s="8"/>
      <c r="GVJ22" s="8"/>
      <c r="GVK22" s="8"/>
      <c r="GVL22" s="8"/>
      <c r="GVM22" s="8"/>
      <c r="GVN22" s="8"/>
      <c r="GVO22" s="8"/>
      <c r="GVP22" s="8"/>
      <c r="GVQ22" s="8"/>
      <c r="GVR22" s="8"/>
      <c r="GVS22" s="8"/>
      <c r="GVT22" s="8"/>
      <c r="GVU22" s="8"/>
      <c r="GVV22" s="8"/>
      <c r="GVW22" s="8"/>
      <c r="GVX22" s="8"/>
      <c r="GVY22" s="8"/>
      <c r="GVZ22" s="8"/>
      <c r="GWA22" s="8"/>
      <c r="GWB22" s="8"/>
      <c r="GWC22" s="8"/>
      <c r="GWD22" s="8"/>
      <c r="GWE22" s="8"/>
      <c r="GWF22" s="8"/>
      <c r="GWG22" s="8"/>
      <c r="GWH22" s="8"/>
      <c r="GWI22" s="8"/>
      <c r="GWJ22" s="8"/>
      <c r="GWK22" s="8"/>
      <c r="GWL22" s="8"/>
      <c r="GWM22" s="8"/>
      <c r="GWN22" s="8"/>
      <c r="GWO22" s="8"/>
      <c r="GWP22" s="8"/>
      <c r="GWQ22" s="8"/>
      <c r="GWR22" s="8"/>
      <c r="GWS22" s="8"/>
      <c r="GWT22" s="8"/>
      <c r="GWU22" s="8"/>
      <c r="GWV22" s="8"/>
      <c r="GWW22" s="8"/>
      <c r="GWX22" s="8"/>
      <c r="GWY22" s="8"/>
      <c r="GWZ22" s="8"/>
      <c r="GXA22" s="8"/>
      <c r="GXB22" s="8"/>
      <c r="GXC22" s="8"/>
      <c r="GXD22" s="8"/>
      <c r="GXE22" s="8"/>
      <c r="GXF22" s="8"/>
      <c r="GXG22" s="8"/>
      <c r="GXH22" s="8"/>
      <c r="GXI22" s="8"/>
      <c r="GXJ22" s="8"/>
      <c r="GXK22" s="8"/>
      <c r="GXL22" s="8"/>
      <c r="GXM22" s="8"/>
      <c r="GXN22" s="8"/>
      <c r="GXO22" s="8"/>
      <c r="GXP22" s="8"/>
      <c r="GXQ22" s="8"/>
      <c r="GXR22" s="8"/>
      <c r="GXS22" s="8"/>
      <c r="GXT22" s="8"/>
      <c r="GXU22" s="8"/>
      <c r="GXV22" s="8"/>
      <c r="GXW22" s="8"/>
      <c r="GXX22" s="8"/>
      <c r="GXY22" s="8"/>
      <c r="GXZ22" s="8"/>
      <c r="GYA22" s="8"/>
      <c r="GYB22" s="8"/>
      <c r="GYC22" s="8"/>
      <c r="GYD22" s="8"/>
      <c r="GYE22" s="8"/>
      <c r="GYF22" s="8"/>
      <c r="GYG22" s="8"/>
      <c r="GYH22" s="8"/>
      <c r="GYI22" s="8"/>
      <c r="GYJ22" s="8"/>
      <c r="GYK22" s="8"/>
      <c r="GYL22" s="8"/>
      <c r="GYM22" s="8"/>
      <c r="GYN22" s="8"/>
      <c r="GYO22" s="8"/>
      <c r="GYP22" s="8"/>
      <c r="GYQ22" s="8"/>
      <c r="GYR22" s="8"/>
      <c r="GYS22" s="8"/>
      <c r="GYT22" s="8"/>
      <c r="GYU22" s="8"/>
      <c r="GYV22" s="8"/>
      <c r="GYW22" s="8"/>
      <c r="GYX22" s="8"/>
      <c r="GYY22" s="8"/>
      <c r="GYZ22" s="8"/>
      <c r="GZA22" s="8"/>
      <c r="GZB22" s="8"/>
      <c r="GZC22" s="8"/>
      <c r="GZD22" s="8"/>
      <c r="GZE22" s="8"/>
      <c r="GZF22" s="8"/>
      <c r="GZG22" s="8"/>
      <c r="GZH22" s="8"/>
      <c r="GZI22" s="8"/>
      <c r="GZJ22" s="8"/>
      <c r="GZK22" s="8"/>
      <c r="GZL22" s="8"/>
      <c r="GZM22" s="8"/>
      <c r="GZN22" s="8"/>
      <c r="GZO22" s="8"/>
      <c r="GZP22" s="8"/>
      <c r="GZQ22" s="8"/>
      <c r="GZR22" s="8"/>
      <c r="GZS22" s="8"/>
      <c r="GZT22" s="8"/>
      <c r="GZU22" s="8"/>
      <c r="GZV22" s="8"/>
      <c r="GZW22" s="8"/>
      <c r="GZX22" s="8"/>
      <c r="GZY22" s="8"/>
      <c r="GZZ22" s="8"/>
      <c r="HAA22" s="8"/>
      <c r="HAB22" s="8"/>
      <c r="HAC22" s="8"/>
      <c r="HAD22" s="8"/>
      <c r="HAE22" s="8"/>
      <c r="HAF22" s="8"/>
      <c r="HAG22" s="8"/>
      <c r="HAH22" s="8"/>
      <c r="HAI22" s="8"/>
      <c r="HAJ22" s="8"/>
      <c r="HAK22" s="8"/>
      <c r="HAL22" s="8"/>
      <c r="HAM22" s="8"/>
      <c r="HAN22" s="8"/>
      <c r="HAO22" s="8"/>
      <c r="HAP22" s="8"/>
      <c r="HAQ22" s="8"/>
      <c r="HAR22" s="8"/>
      <c r="HAS22" s="8"/>
      <c r="HAT22" s="8"/>
      <c r="HAU22" s="8"/>
      <c r="HAV22" s="8"/>
      <c r="HAW22" s="8"/>
      <c r="HAX22" s="8"/>
      <c r="HAY22" s="8"/>
      <c r="HAZ22" s="8"/>
      <c r="HBA22" s="8"/>
      <c r="HBB22" s="8"/>
      <c r="HBC22" s="8"/>
      <c r="HBD22" s="8"/>
      <c r="HBE22" s="8"/>
      <c r="HBF22" s="8"/>
      <c r="HBG22" s="8"/>
      <c r="HBH22" s="8"/>
      <c r="HBI22" s="8"/>
      <c r="HBJ22" s="8"/>
      <c r="HBK22" s="8"/>
      <c r="HBL22" s="8"/>
      <c r="HBM22" s="8"/>
      <c r="HBN22" s="8"/>
      <c r="HBO22" s="8"/>
      <c r="HBP22" s="8"/>
      <c r="HBQ22" s="8"/>
      <c r="HBR22" s="8"/>
      <c r="HBS22" s="8"/>
      <c r="HBT22" s="8"/>
      <c r="HBU22" s="8"/>
      <c r="HBV22" s="8"/>
      <c r="HBW22" s="8"/>
      <c r="HBX22" s="8"/>
      <c r="HBY22" s="8"/>
      <c r="HBZ22" s="8"/>
      <c r="HCA22" s="8"/>
      <c r="HCB22" s="8"/>
      <c r="HCC22" s="8"/>
      <c r="HCD22" s="8"/>
      <c r="HCE22" s="8"/>
      <c r="HCF22" s="8"/>
      <c r="HCG22" s="8"/>
      <c r="HCH22" s="8"/>
      <c r="HCI22" s="8"/>
      <c r="HCJ22" s="8"/>
      <c r="HCK22" s="8"/>
      <c r="HCL22" s="8"/>
      <c r="HCM22" s="8"/>
      <c r="HCN22" s="8"/>
      <c r="HCO22" s="8"/>
      <c r="HCP22" s="8"/>
      <c r="HCQ22" s="8"/>
      <c r="HCR22" s="8"/>
      <c r="HCS22" s="8"/>
      <c r="HCT22" s="8"/>
      <c r="HCU22" s="8"/>
      <c r="HCV22" s="8"/>
      <c r="HCW22" s="8"/>
      <c r="HCX22" s="8"/>
      <c r="HCY22" s="8"/>
      <c r="HCZ22" s="8"/>
      <c r="HDA22" s="8"/>
      <c r="HDB22" s="8"/>
      <c r="HDC22" s="8"/>
      <c r="HDD22" s="8"/>
      <c r="HDE22" s="8"/>
      <c r="HDF22" s="8"/>
      <c r="HDG22" s="8"/>
      <c r="HDH22" s="8"/>
      <c r="HDI22" s="8"/>
      <c r="HDJ22" s="8"/>
      <c r="HDK22" s="8"/>
      <c r="HDL22" s="8"/>
      <c r="HDM22" s="8"/>
      <c r="HDN22" s="8"/>
      <c r="HDO22" s="8"/>
      <c r="HDP22" s="8"/>
      <c r="HDQ22" s="8"/>
      <c r="HDR22" s="8"/>
      <c r="HDS22" s="8"/>
      <c r="HDT22" s="8"/>
      <c r="HDU22" s="8"/>
      <c r="HDV22" s="8"/>
      <c r="HDW22" s="8"/>
      <c r="HDX22" s="8"/>
      <c r="HDY22" s="8"/>
      <c r="HDZ22" s="8"/>
      <c r="HEA22" s="8"/>
      <c r="HEB22" s="8"/>
      <c r="HEC22" s="8"/>
      <c r="HED22" s="8"/>
      <c r="HEE22" s="8"/>
      <c r="HEF22" s="8"/>
      <c r="HEG22" s="8"/>
      <c r="HEH22" s="8"/>
      <c r="HEI22" s="8"/>
      <c r="HEJ22" s="8"/>
      <c r="HEK22" s="8"/>
      <c r="HEL22" s="8"/>
      <c r="HEM22" s="8"/>
      <c r="HEN22" s="8"/>
      <c r="HEO22" s="8"/>
      <c r="HEP22" s="8"/>
      <c r="HEQ22" s="8"/>
      <c r="HER22" s="8"/>
      <c r="HES22" s="8"/>
      <c r="HET22" s="8"/>
      <c r="HEU22" s="8"/>
      <c r="HEV22" s="8"/>
      <c r="HEW22" s="8"/>
      <c r="HEX22" s="8"/>
      <c r="HEY22" s="8"/>
      <c r="HEZ22" s="8"/>
      <c r="HFA22" s="8"/>
      <c r="HFB22" s="8"/>
      <c r="HFC22" s="8"/>
      <c r="HFD22" s="8"/>
      <c r="HFE22" s="8"/>
      <c r="HFF22" s="8"/>
      <c r="HFG22" s="8"/>
      <c r="HFH22" s="8"/>
      <c r="HFI22" s="8"/>
      <c r="HFJ22" s="8"/>
      <c r="HFK22" s="8"/>
      <c r="HFL22" s="8"/>
      <c r="HFM22" s="8"/>
      <c r="HFN22" s="8"/>
      <c r="HFO22" s="8"/>
      <c r="HFP22" s="8"/>
      <c r="HFQ22" s="8"/>
      <c r="HFR22" s="8"/>
      <c r="HFS22" s="8"/>
      <c r="HFT22" s="8"/>
      <c r="HFU22" s="8"/>
      <c r="HFV22" s="8"/>
      <c r="HFW22" s="8"/>
      <c r="HFX22" s="8"/>
      <c r="HFY22" s="8"/>
      <c r="HFZ22" s="8"/>
      <c r="HGA22" s="8"/>
      <c r="HGB22" s="8"/>
      <c r="HGC22" s="8"/>
      <c r="HGD22" s="8"/>
      <c r="HGE22" s="8"/>
      <c r="HGF22" s="8"/>
      <c r="HGG22" s="8"/>
      <c r="HGH22" s="8"/>
      <c r="HGI22" s="8"/>
      <c r="HGJ22" s="8"/>
      <c r="HGK22" s="8"/>
      <c r="HGL22" s="8"/>
      <c r="HGM22" s="8"/>
      <c r="HGN22" s="8"/>
      <c r="HGO22" s="8"/>
      <c r="HGP22" s="8"/>
      <c r="HGQ22" s="8"/>
      <c r="HGR22" s="8"/>
      <c r="HGS22" s="8"/>
      <c r="HGT22" s="8"/>
      <c r="HGU22" s="8"/>
      <c r="HGV22" s="8"/>
      <c r="HGW22" s="8"/>
      <c r="HGX22" s="8"/>
      <c r="HGY22" s="8"/>
      <c r="HGZ22" s="8"/>
      <c r="HHA22" s="8"/>
      <c r="HHB22" s="8"/>
      <c r="HHC22" s="8"/>
      <c r="HHD22" s="8"/>
      <c r="HHE22" s="8"/>
      <c r="HHF22" s="8"/>
      <c r="HHG22" s="8"/>
      <c r="HHH22" s="8"/>
      <c r="HHI22" s="8"/>
      <c r="HHJ22" s="8"/>
      <c r="HHK22" s="8"/>
      <c r="HHL22" s="8"/>
      <c r="HHM22" s="8"/>
      <c r="HHN22" s="8"/>
      <c r="HHO22" s="8"/>
      <c r="HHP22" s="8"/>
      <c r="HHQ22" s="8"/>
      <c r="HHR22" s="8"/>
      <c r="HHS22" s="8"/>
      <c r="HHT22" s="8"/>
      <c r="HHU22" s="8"/>
      <c r="HHV22" s="8"/>
      <c r="HHW22" s="8"/>
      <c r="HHX22" s="8"/>
      <c r="HHY22" s="8"/>
      <c r="HHZ22" s="8"/>
      <c r="HIA22" s="8"/>
      <c r="HIB22" s="8"/>
      <c r="HIC22" s="8"/>
      <c r="HID22" s="8"/>
      <c r="HIE22" s="8"/>
      <c r="HIF22" s="8"/>
      <c r="HIG22" s="8"/>
      <c r="HIH22" s="8"/>
      <c r="HII22" s="8"/>
      <c r="HIJ22" s="8"/>
      <c r="HIK22" s="8"/>
      <c r="HIL22" s="8"/>
      <c r="HIM22" s="8"/>
      <c r="HIN22" s="8"/>
      <c r="HIO22" s="8"/>
      <c r="HIP22" s="8"/>
      <c r="HIQ22" s="8"/>
      <c r="HIR22" s="8"/>
      <c r="HIS22" s="8"/>
      <c r="HIT22" s="8"/>
      <c r="HIU22" s="8"/>
      <c r="HIV22" s="8"/>
      <c r="HIW22" s="8"/>
      <c r="HIX22" s="8"/>
      <c r="HIY22" s="8"/>
      <c r="HIZ22" s="8"/>
      <c r="HJA22" s="8"/>
      <c r="HJB22" s="8"/>
      <c r="HJC22" s="8"/>
      <c r="HJD22" s="8"/>
      <c r="HJE22" s="8"/>
      <c r="HJF22" s="8"/>
      <c r="HJG22" s="8"/>
      <c r="HJH22" s="8"/>
      <c r="HJI22" s="8"/>
      <c r="HJJ22" s="8"/>
      <c r="HJK22" s="8"/>
      <c r="HJL22" s="8"/>
      <c r="HJM22" s="8"/>
      <c r="HJN22" s="8"/>
      <c r="HJO22" s="8"/>
      <c r="HJP22" s="8"/>
      <c r="HJQ22" s="8"/>
      <c r="HJR22" s="8"/>
      <c r="HJS22" s="8"/>
      <c r="HJT22" s="8"/>
      <c r="HJU22" s="8"/>
      <c r="HJV22" s="8"/>
      <c r="HJW22" s="8"/>
      <c r="HJX22" s="8"/>
      <c r="HJY22" s="8"/>
      <c r="HJZ22" s="8"/>
      <c r="HKA22" s="8"/>
      <c r="HKB22" s="8"/>
      <c r="HKC22" s="8"/>
      <c r="HKD22" s="8"/>
      <c r="HKE22" s="8"/>
      <c r="HKF22" s="8"/>
      <c r="HKG22" s="8"/>
      <c r="HKH22" s="8"/>
      <c r="HKI22" s="8"/>
      <c r="HKJ22" s="8"/>
      <c r="HKK22" s="8"/>
      <c r="HKL22" s="8"/>
      <c r="HKM22" s="8"/>
      <c r="HKN22" s="8"/>
      <c r="HKO22" s="8"/>
      <c r="HKP22" s="8"/>
      <c r="HKQ22" s="8"/>
      <c r="HKR22" s="8"/>
      <c r="HKS22" s="8"/>
      <c r="HKT22" s="8"/>
      <c r="HKU22" s="8"/>
      <c r="HKV22" s="8"/>
      <c r="HKW22" s="8"/>
      <c r="HKX22" s="8"/>
      <c r="HKY22" s="8"/>
      <c r="HKZ22" s="8"/>
      <c r="HLA22" s="8"/>
      <c r="HLB22" s="8"/>
      <c r="HLC22" s="8"/>
      <c r="HLD22" s="8"/>
      <c r="HLE22" s="8"/>
      <c r="HLF22" s="8"/>
      <c r="HLG22" s="8"/>
      <c r="HLH22" s="8"/>
      <c r="HLI22" s="8"/>
      <c r="HLJ22" s="8"/>
      <c r="HLK22" s="8"/>
      <c r="HLL22" s="8"/>
      <c r="HLM22" s="8"/>
      <c r="HLN22" s="8"/>
      <c r="HLO22" s="8"/>
      <c r="HLP22" s="8"/>
      <c r="HLQ22" s="8"/>
      <c r="HLR22" s="8"/>
      <c r="HLS22" s="8"/>
      <c r="HLT22" s="8"/>
      <c r="HLU22" s="8"/>
      <c r="HLV22" s="8"/>
      <c r="HLW22" s="8"/>
      <c r="HLX22" s="8"/>
      <c r="HLY22" s="8"/>
      <c r="HLZ22" s="8"/>
      <c r="HMA22" s="8"/>
      <c r="HMB22" s="8"/>
      <c r="HMC22" s="8"/>
      <c r="HMD22" s="8"/>
      <c r="HME22" s="8"/>
      <c r="HMF22" s="8"/>
      <c r="HMG22" s="8"/>
      <c r="HMH22" s="8"/>
      <c r="HMI22" s="8"/>
      <c r="HMJ22" s="8"/>
      <c r="HMK22" s="8"/>
      <c r="HML22" s="8"/>
      <c r="HMM22" s="8"/>
      <c r="HMN22" s="8"/>
      <c r="HMO22" s="8"/>
      <c r="HMP22" s="8"/>
      <c r="HMQ22" s="8"/>
      <c r="HMR22" s="8"/>
      <c r="HMS22" s="8"/>
      <c r="HMT22" s="8"/>
      <c r="HMU22" s="8"/>
      <c r="HMV22" s="8"/>
      <c r="HMW22" s="8"/>
      <c r="HMX22" s="8"/>
      <c r="HMY22" s="8"/>
      <c r="HMZ22" s="8"/>
      <c r="HNA22" s="8"/>
      <c r="HNB22" s="8"/>
      <c r="HNC22" s="8"/>
      <c r="HND22" s="8"/>
      <c r="HNE22" s="8"/>
      <c r="HNF22" s="8"/>
      <c r="HNG22" s="8"/>
      <c r="HNH22" s="8"/>
      <c r="HNI22" s="8"/>
      <c r="HNJ22" s="8"/>
      <c r="HNK22" s="8"/>
      <c r="HNL22" s="8"/>
      <c r="HNM22" s="8"/>
      <c r="HNN22" s="8"/>
      <c r="HNO22" s="8"/>
      <c r="HNP22" s="8"/>
      <c r="HNQ22" s="8"/>
      <c r="HNR22" s="8"/>
      <c r="HNS22" s="8"/>
      <c r="HNT22" s="8"/>
      <c r="HNU22" s="8"/>
      <c r="HNV22" s="8"/>
      <c r="HNW22" s="8"/>
      <c r="HNX22" s="8"/>
      <c r="HNY22" s="8"/>
      <c r="HNZ22" s="8"/>
      <c r="HOA22" s="8"/>
      <c r="HOB22" s="8"/>
      <c r="HOC22" s="8"/>
      <c r="HOD22" s="8"/>
      <c r="HOE22" s="8"/>
      <c r="HOF22" s="8"/>
      <c r="HOG22" s="8"/>
      <c r="HOH22" s="8"/>
      <c r="HOI22" s="8"/>
      <c r="HOJ22" s="8"/>
      <c r="HOK22" s="8"/>
      <c r="HOL22" s="8"/>
      <c r="HOM22" s="8"/>
      <c r="HON22" s="8"/>
      <c r="HOO22" s="8"/>
      <c r="HOP22" s="8"/>
      <c r="HOQ22" s="8"/>
      <c r="HOR22" s="8"/>
      <c r="HOS22" s="8"/>
      <c r="HOT22" s="8"/>
      <c r="HOU22" s="8"/>
      <c r="HOV22" s="8"/>
      <c r="HOW22" s="8"/>
      <c r="HOX22" s="8"/>
      <c r="HOY22" s="8"/>
      <c r="HOZ22" s="8"/>
      <c r="HPA22" s="8"/>
      <c r="HPB22" s="8"/>
      <c r="HPC22" s="8"/>
      <c r="HPD22" s="8"/>
      <c r="HPE22" s="8"/>
      <c r="HPF22" s="8"/>
      <c r="HPG22" s="8"/>
      <c r="HPH22" s="8"/>
      <c r="HPI22" s="8"/>
      <c r="HPJ22" s="8"/>
      <c r="HPK22" s="8"/>
      <c r="HPL22" s="8"/>
      <c r="HPM22" s="8"/>
      <c r="HPN22" s="8"/>
      <c r="HPO22" s="8"/>
      <c r="HPP22" s="8"/>
      <c r="HPQ22" s="8"/>
      <c r="HPR22" s="8"/>
      <c r="HPS22" s="8"/>
      <c r="HPT22" s="8"/>
      <c r="HPU22" s="8"/>
      <c r="HPV22" s="8"/>
      <c r="HPW22" s="8"/>
      <c r="HPX22" s="8"/>
      <c r="HPY22" s="8"/>
      <c r="HPZ22" s="8"/>
      <c r="HQA22" s="8"/>
      <c r="HQB22" s="8"/>
      <c r="HQC22" s="8"/>
      <c r="HQD22" s="8"/>
      <c r="HQE22" s="8"/>
      <c r="HQF22" s="8"/>
      <c r="HQG22" s="8"/>
      <c r="HQH22" s="8"/>
      <c r="HQI22" s="8"/>
      <c r="HQJ22" s="8"/>
      <c r="HQK22" s="8"/>
      <c r="HQL22" s="8"/>
      <c r="HQM22" s="8"/>
      <c r="HQN22" s="8"/>
      <c r="HQO22" s="8"/>
      <c r="HQP22" s="8"/>
      <c r="HQQ22" s="8"/>
      <c r="HQR22" s="8"/>
      <c r="HQS22" s="8"/>
      <c r="HQT22" s="8"/>
      <c r="HQU22" s="8"/>
      <c r="HQV22" s="8"/>
      <c r="HQW22" s="8"/>
      <c r="HQX22" s="8"/>
      <c r="HQY22" s="8"/>
      <c r="HQZ22" s="8"/>
      <c r="HRA22" s="8"/>
      <c r="HRB22" s="8"/>
      <c r="HRC22" s="8"/>
      <c r="HRD22" s="8"/>
      <c r="HRE22" s="8"/>
      <c r="HRF22" s="8"/>
      <c r="HRG22" s="8"/>
      <c r="HRH22" s="8"/>
      <c r="HRI22" s="8"/>
      <c r="HRJ22" s="8"/>
      <c r="HRK22" s="8"/>
      <c r="HRL22" s="8"/>
      <c r="HRM22" s="8"/>
      <c r="HRN22" s="8"/>
      <c r="HRO22" s="8"/>
      <c r="HRP22" s="8"/>
      <c r="HRQ22" s="8"/>
      <c r="HRR22" s="8"/>
      <c r="HRS22" s="8"/>
      <c r="HRT22" s="8"/>
      <c r="HRU22" s="8"/>
      <c r="HRV22" s="8"/>
      <c r="HRW22" s="8"/>
      <c r="HRX22" s="8"/>
      <c r="HRY22" s="8"/>
      <c r="HRZ22" s="8"/>
      <c r="HSA22" s="8"/>
      <c r="HSB22" s="8"/>
      <c r="HSC22" s="8"/>
      <c r="HSD22" s="8"/>
      <c r="HSE22" s="8"/>
      <c r="HSF22" s="8"/>
      <c r="HSG22" s="8"/>
      <c r="HSH22" s="8"/>
      <c r="HSI22" s="8"/>
      <c r="HSJ22" s="8"/>
      <c r="HSK22" s="8"/>
      <c r="HSL22" s="8"/>
      <c r="HSM22" s="8"/>
      <c r="HSN22" s="8"/>
      <c r="HSO22" s="8"/>
      <c r="HSP22" s="8"/>
      <c r="HSQ22" s="8"/>
      <c r="HSR22" s="8"/>
      <c r="HSS22" s="8"/>
      <c r="HST22" s="8"/>
      <c r="HSU22" s="8"/>
      <c r="HSV22" s="8"/>
      <c r="HSW22" s="8"/>
      <c r="HSX22" s="8"/>
      <c r="HSY22" s="8"/>
      <c r="HSZ22" s="8"/>
      <c r="HTA22" s="8"/>
      <c r="HTB22" s="8"/>
      <c r="HTC22" s="8"/>
      <c r="HTD22" s="8"/>
      <c r="HTE22" s="8"/>
      <c r="HTF22" s="8"/>
      <c r="HTG22" s="8"/>
      <c r="HTH22" s="8"/>
      <c r="HTI22" s="8"/>
      <c r="HTJ22" s="8"/>
      <c r="HTK22" s="8"/>
      <c r="HTL22" s="8"/>
      <c r="HTM22" s="8"/>
      <c r="HTN22" s="8"/>
      <c r="HTO22" s="8"/>
      <c r="HTP22" s="8"/>
      <c r="HTQ22" s="8"/>
      <c r="HTR22" s="8"/>
      <c r="HTS22" s="8"/>
      <c r="HTT22" s="8"/>
      <c r="HTU22" s="8"/>
      <c r="HTV22" s="8"/>
      <c r="HTW22" s="8"/>
      <c r="HTX22" s="8"/>
      <c r="HTY22" s="8"/>
      <c r="HTZ22" s="8"/>
      <c r="HUA22" s="8"/>
      <c r="HUB22" s="8"/>
      <c r="HUC22" s="8"/>
      <c r="HUD22" s="8"/>
      <c r="HUE22" s="8"/>
      <c r="HUF22" s="8"/>
      <c r="HUG22" s="8"/>
      <c r="HUH22" s="8"/>
      <c r="HUI22" s="8"/>
      <c r="HUJ22" s="8"/>
      <c r="HUK22" s="8"/>
      <c r="HUL22" s="8"/>
      <c r="HUM22" s="8"/>
      <c r="HUN22" s="8"/>
      <c r="HUO22" s="8"/>
      <c r="HUP22" s="8"/>
      <c r="HUQ22" s="8"/>
      <c r="HUR22" s="8"/>
      <c r="HUS22" s="8"/>
      <c r="HUT22" s="8"/>
      <c r="HUU22" s="8"/>
      <c r="HUV22" s="8"/>
      <c r="HUW22" s="8"/>
      <c r="HUX22" s="8"/>
      <c r="HUY22" s="8"/>
      <c r="HUZ22" s="8"/>
      <c r="HVA22" s="8"/>
      <c r="HVB22" s="8"/>
      <c r="HVC22" s="8"/>
      <c r="HVD22" s="8"/>
      <c r="HVE22" s="8"/>
      <c r="HVF22" s="8"/>
      <c r="HVG22" s="8"/>
      <c r="HVH22" s="8"/>
      <c r="HVI22" s="8"/>
      <c r="HVJ22" s="8"/>
      <c r="HVK22" s="8"/>
      <c r="HVL22" s="8"/>
      <c r="HVM22" s="8"/>
      <c r="HVN22" s="8"/>
      <c r="HVO22" s="8"/>
      <c r="HVP22" s="8"/>
      <c r="HVQ22" s="8"/>
      <c r="HVR22" s="8"/>
      <c r="HVS22" s="8"/>
      <c r="HVT22" s="8"/>
      <c r="HVU22" s="8"/>
      <c r="HVV22" s="8"/>
      <c r="HVW22" s="8"/>
      <c r="HVX22" s="8"/>
      <c r="HVY22" s="8"/>
      <c r="HVZ22" s="8"/>
      <c r="HWA22" s="8"/>
      <c r="HWB22" s="8"/>
      <c r="HWC22" s="8"/>
      <c r="HWD22" s="8"/>
      <c r="HWE22" s="8"/>
      <c r="HWF22" s="8"/>
      <c r="HWG22" s="8"/>
      <c r="HWH22" s="8"/>
      <c r="HWI22" s="8"/>
      <c r="HWJ22" s="8"/>
      <c r="HWK22" s="8"/>
      <c r="HWL22" s="8"/>
      <c r="HWM22" s="8"/>
      <c r="HWN22" s="8"/>
      <c r="HWO22" s="8"/>
      <c r="HWP22" s="8"/>
      <c r="HWQ22" s="8"/>
      <c r="HWR22" s="8"/>
      <c r="HWS22" s="8"/>
      <c r="HWT22" s="8"/>
      <c r="HWU22" s="8"/>
      <c r="HWV22" s="8"/>
      <c r="HWW22" s="8"/>
      <c r="HWX22" s="8"/>
      <c r="HWY22" s="8"/>
      <c r="HWZ22" s="8"/>
      <c r="HXA22" s="8"/>
      <c r="HXB22" s="8"/>
      <c r="HXC22" s="8"/>
      <c r="HXD22" s="8"/>
      <c r="HXE22" s="8"/>
      <c r="HXF22" s="8"/>
      <c r="HXG22" s="8"/>
      <c r="HXH22" s="8"/>
      <c r="HXI22" s="8"/>
      <c r="HXJ22" s="8"/>
      <c r="HXK22" s="8"/>
      <c r="HXL22" s="8"/>
      <c r="HXM22" s="8"/>
      <c r="HXN22" s="8"/>
      <c r="HXO22" s="8"/>
      <c r="HXP22" s="8"/>
      <c r="HXQ22" s="8"/>
      <c r="HXR22" s="8"/>
      <c r="HXS22" s="8"/>
      <c r="HXT22" s="8"/>
      <c r="HXU22" s="8"/>
      <c r="HXV22" s="8"/>
      <c r="HXW22" s="8"/>
      <c r="HXX22" s="8"/>
      <c r="HXY22" s="8"/>
      <c r="HXZ22" s="8"/>
      <c r="HYA22" s="8"/>
      <c r="HYB22" s="8"/>
      <c r="HYC22" s="8"/>
      <c r="HYD22" s="8"/>
      <c r="HYE22" s="8"/>
      <c r="HYF22" s="8"/>
      <c r="HYG22" s="8"/>
      <c r="HYH22" s="8"/>
      <c r="HYI22" s="8"/>
      <c r="HYJ22" s="8"/>
      <c r="HYK22" s="8"/>
      <c r="HYL22" s="8"/>
      <c r="HYM22" s="8"/>
      <c r="HYN22" s="8"/>
      <c r="HYO22" s="8"/>
      <c r="HYP22" s="8"/>
      <c r="HYQ22" s="8"/>
      <c r="HYR22" s="8"/>
      <c r="HYS22" s="8"/>
      <c r="HYT22" s="8"/>
      <c r="HYU22" s="8"/>
      <c r="HYV22" s="8"/>
      <c r="HYW22" s="8"/>
      <c r="HYX22" s="8"/>
      <c r="HYY22" s="8"/>
      <c r="HYZ22" s="8"/>
      <c r="HZA22" s="8"/>
      <c r="HZB22" s="8"/>
      <c r="HZC22" s="8"/>
      <c r="HZD22" s="8"/>
      <c r="HZE22" s="8"/>
      <c r="HZF22" s="8"/>
      <c r="HZG22" s="8"/>
      <c r="HZH22" s="8"/>
      <c r="HZI22" s="8"/>
      <c r="HZJ22" s="8"/>
      <c r="HZK22" s="8"/>
      <c r="HZL22" s="8"/>
      <c r="HZM22" s="8"/>
      <c r="HZN22" s="8"/>
      <c r="HZO22" s="8"/>
      <c r="HZP22" s="8"/>
      <c r="HZQ22" s="8"/>
      <c r="HZR22" s="8"/>
      <c r="HZS22" s="8"/>
      <c r="HZT22" s="8"/>
      <c r="HZU22" s="8"/>
      <c r="HZV22" s="8"/>
      <c r="HZW22" s="8"/>
      <c r="HZX22" s="8"/>
      <c r="HZY22" s="8"/>
      <c r="HZZ22" s="8"/>
      <c r="IAA22" s="8"/>
      <c r="IAB22" s="8"/>
      <c r="IAC22" s="8"/>
      <c r="IAD22" s="8"/>
      <c r="IAE22" s="8"/>
      <c r="IAF22" s="8"/>
      <c r="IAG22" s="8"/>
      <c r="IAH22" s="8"/>
      <c r="IAI22" s="8"/>
      <c r="IAJ22" s="8"/>
      <c r="IAK22" s="8"/>
      <c r="IAL22" s="8"/>
      <c r="IAM22" s="8"/>
      <c r="IAN22" s="8"/>
      <c r="IAO22" s="8"/>
      <c r="IAP22" s="8"/>
      <c r="IAQ22" s="8"/>
      <c r="IAR22" s="8"/>
      <c r="IAS22" s="8"/>
      <c r="IAT22" s="8"/>
      <c r="IAU22" s="8"/>
      <c r="IAV22" s="8"/>
      <c r="IAW22" s="8"/>
      <c r="IAX22" s="8"/>
      <c r="IAY22" s="8"/>
      <c r="IAZ22" s="8"/>
      <c r="IBA22" s="8"/>
      <c r="IBB22" s="8"/>
      <c r="IBC22" s="8"/>
      <c r="IBD22" s="8"/>
      <c r="IBE22" s="8"/>
      <c r="IBF22" s="8"/>
      <c r="IBG22" s="8"/>
      <c r="IBH22" s="8"/>
      <c r="IBI22" s="8"/>
      <c r="IBJ22" s="8"/>
      <c r="IBK22" s="8"/>
      <c r="IBL22" s="8"/>
      <c r="IBM22" s="8"/>
      <c r="IBN22" s="8"/>
      <c r="IBO22" s="8"/>
      <c r="IBP22" s="8"/>
      <c r="IBQ22" s="8"/>
      <c r="IBR22" s="8"/>
      <c r="IBS22" s="8"/>
      <c r="IBT22" s="8"/>
      <c r="IBU22" s="8"/>
      <c r="IBV22" s="8"/>
      <c r="IBW22" s="8"/>
      <c r="IBX22" s="8"/>
      <c r="IBY22" s="8"/>
      <c r="IBZ22" s="8"/>
      <c r="ICA22" s="8"/>
      <c r="ICB22" s="8"/>
      <c r="ICC22" s="8"/>
      <c r="ICD22" s="8"/>
      <c r="ICE22" s="8"/>
      <c r="ICF22" s="8"/>
      <c r="ICG22" s="8"/>
      <c r="ICH22" s="8"/>
      <c r="ICI22" s="8"/>
      <c r="ICJ22" s="8"/>
      <c r="ICK22" s="8"/>
      <c r="ICL22" s="8"/>
      <c r="ICM22" s="8"/>
      <c r="ICN22" s="8"/>
      <c r="ICO22" s="8"/>
      <c r="ICP22" s="8"/>
      <c r="ICQ22" s="8"/>
      <c r="ICR22" s="8"/>
      <c r="ICS22" s="8"/>
      <c r="ICT22" s="8"/>
      <c r="ICU22" s="8"/>
      <c r="ICV22" s="8"/>
      <c r="ICW22" s="8"/>
      <c r="ICX22" s="8"/>
      <c r="ICY22" s="8"/>
      <c r="ICZ22" s="8"/>
      <c r="IDA22" s="8"/>
      <c r="IDB22" s="8"/>
      <c r="IDC22" s="8"/>
      <c r="IDD22" s="8"/>
      <c r="IDE22" s="8"/>
      <c r="IDF22" s="8"/>
      <c r="IDG22" s="8"/>
      <c r="IDH22" s="8"/>
      <c r="IDI22" s="8"/>
      <c r="IDJ22" s="8"/>
      <c r="IDK22" s="8"/>
      <c r="IDL22" s="8"/>
      <c r="IDM22" s="8"/>
      <c r="IDN22" s="8"/>
      <c r="IDO22" s="8"/>
      <c r="IDP22" s="8"/>
      <c r="IDQ22" s="8"/>
      <c r="IDR22" s="8"/>
      <c r="IDS22" s="8"/>
      <c r="IDT22" s="8"/>
      <c r="IDU22" s="8"/>
      <c r="IDV22" s="8"/>
      <c r="IDW22" s="8"/>
      <c r="IDX22" s="8"/>
      <c r="IDY22" s="8"/>
      <c r="IDZ22" s="8"/>
      <c r="IEA22" s="8"/>
      <c r="IEB22" s="8"/>
      <c r="IEC22" s="8"/>
      <c r="IED22" s="8"/>
      <c r="IEE22" s="8"/>
      <c r="IEF22" s="8"/>
      <c r="IEG22" s="8"/>
      <c r="IEH22" s="8"/>
      <c r="IEI22" s="8"/>
      <c r="IEJ22" s="8"/>
      <c r="IEK22" s="8"/>
      <c r="IEL22" s="8"/>
      <c r="IEM22" s="8"/>
      <c r="IEN22" s="8"/>
      <c r="IEO22" s="8"/>
      <c r="IEP22" s="8"/>
      <c r="IEQ22" s="8"/>
      <c r="IER22" s="8"/>
      <c r="IES22" s="8"/>
      <c r="IET22" s="8"/>
      <c r="IEU22" s="8"/>
      <c r="IEV22" s="8"/>
      <c r="IEW22" s="8"/>
      <c r="IEX22" s="8"/>
      <c r="IEY22" s="8"/>
      <c r="IEZ22" s="8"/>
      <c r="IFA22" s="8"/>
      <c r="IFB22" s="8"/>
      <c r="IFC22" s="8"/>
      <c r="IFD22" s="8"/>
      <c r="IFE22" s="8"/>
      <c r="IFF22" s="8"/>
      <c r="IFG22" s="8"/>
      <c r="IFH22" s="8"/>
      <c r="IFI22" s="8"/>
      <c r="IFJ22" s="8"/>
      <c r="IFK22" s="8"/>
      <c r="IFL22" s="8"/>
      <c r="IFM22" s="8"/>
      <c r="IFN22" s="8"/>
      <c r="IFO22" s="8"/>
      <c r="IFP22" s="8"/>
      <c r="IFQ22" s="8"/>
      <c r="IFR22" s="8"/>
      <c r="IFS22" s="8"/>
      <c r="IFT22" s="8"/>
      <c r="IFU22" s="8"/>
      <c r="IFV22" s="8"/>
      <c r="IFW22" s="8"/>
      <c r="IFX22" s="8"/>
      <c r="IFY22" s="8"/>
      <c r="IFZ22" s="8"/>
      <c r="IGA22" s="8"/>
      <c r="IGB22" s="8"/>
      <c r="IGC22" s="8"/>
      <c r="IGD22" s="8"/>
      <c r="IGE22" s="8"/>
      <c r="IGF22" s="8"/>
      <c r="IGG22" s="8"/>
      <c r="IGH22" s="8"/>
      <c r="IGI22" s="8"/>
      <c r="IGJ22" s="8"/>
      <c r="IGK22" s="8"/>
      <c r="IGL22" s="8"/>
      <c r="IGM22" s="8"/>
      <c r="IGN22" s="8"/>
      <c r="IGO22" s="8"/>
      <c r="IGP22" s="8"/>
      <c r="IGQ22" s="8"/>
      <c r="IGR22" s="8"/>
      <c r="IGS22" s="8"/>
      <c r="IGT22" s="8"/>
      <c r="IGU22" s="8"/>
      <c r="IGV22" s="8"/>
      <c r="IGW22" s="8"/>
      <c r="IGX22" s="8"/>
      <c r="IGY22" s="8"/>
      <c r="IGZ22" s="8"/>
      <c r="IHA22" s="8"/>
      <c r="IHB22" s="8"/>
      <c r="IHC22" s="8"/>
      <c r="IHD22" s="8"/>
      <c r="IHE22" s="8"/>
      <c r="IHF22" s="8"/>
      <c r="IHG22" s="8"/>
      <c r="IHH22" s="8"/>
      <c r="IHI22" s="8"/>
      <c r="IHJ22" s="8"/>
      <c r="IHK22" s="8"/>
      <c r="IHL22" s="8"/>
      <c r="IHM22" s="8"/>
      <c r="IHN22" s="8"/>
      <c r="IHO22" s="8"/>
      <c r="IHP22" s="8"/>
      <c r="IHQ22" s="8"/>
      <c r="IHR22" s="8"/>
      <c r="IHS22" s="8"/>
      <c r="IHT22" s="8"/>
      <c r="IHU22" s="8"/>
      <c r="IHV22" s="8"/>
      <c r="IHW22" s="8"/>
      <c r="IHX22" s="8"/>
      <c r="IHY22" s="8"/>
      <c r="IHZ22" s="8"/>
      <c r="IIA22" s="8"/>
      <c r="IIB22" s="8"/>
      <c r="IIC22" s="8"/>
      <c r="IID22" s="8"/>
      <c r="IIE22" s="8"/>
      <c r="IIF22" s="8"/>
      <c r="IIG22" s="8"/>
      <c r="IIH22" s="8"/>
      <c r="III22" s="8"/>
      <c r="IIJ22" s="8"/>
      <c r="IIK22" s="8"/>
      <c r="IIL22" s="8"/>
      <c r="IIM22" s="8"/>
      <c r="IIN22" s="8"/>
      <c r="IIO22" s="8"/>
      <c r="IIP22" s="8"/>
      <c r="IIQ22" s="8"/>
      <c r="IIR22" s="8"/>
      <c r="IIS22" s="8"/>
      <c r="IIT22" s="8"/>
      <c r="IIU22" s="8"/>
      <c r="IIV22" s="8"/>
      <c r="IIW22" s="8"/>
      <c r="IIX22" s="8"/>
      <c r="IIY22" s="8"/>
      <c r="IIZ22" s="8"/>
      <c r="IJA22" s="8"/>
      <c r="IJB22" s="8"/>
      <c r="IJC22" s="8"/>
      <c r="IJD22" s="8"/>
      <c r="IJE22" s="8"/>
      <c r="IJF22" s="8"/>
      <c r="IJG22" s="8"/>
      <c r="IJH22" s="8"/>
      <c r="IJI22" s="8"/>
      <c r="IJJ22" s="8"/>
      <c r="IJK22" s="8"/>
      <c r="IJL22" s="8"/>
      <c r="IJM22" s="8"/>
      <c r="IJN22" s="8"/>
      <c r="IJO22" s="8"/>
      <c r="IJP22" s="8"/>
      <c r="IJQ22" s="8"/>
      <c r="IJR22" s="8"/>
      <c r="IJS22" s="8"/>
      <c r="IJT22" s="8"/>
      <c r="IJU22" s="8"/>
      <c r="IJV22" s="8"/>
      <c r="IJW22" s="8"/>
      <c r="IJX22" s="8"/>
      <c r="IJY22" s="8"/>
      <c r="IJZ22" s="8"/>
      <c r="IKA22" s="8"/>
      <c r="IKB22" s="8"/>
      <c r="IKC22" s="8"/>
      <c r="IKD22" s="8"/>
      <c r="IKE22" s="8"/>
      <c r="IKF22" s="8"/>
      <c r="IKG22" s="8"/>
      <c r="IKH22" s="8"/>
      <c r="IKI22" s="8"/>
      <c r="IKJ22" s="8"/>
      <c r="IKK22" s="8"/>
      <c r="IKL22" s="8"/>
      <c r="IKM22" s="8"/>
      <c r="IKN22" s="8"/>
      <c r="IKO22" s="8"/>
      <c r="IKP22" s="8"/>
      <c r="IKQ22" s="8"/>
      <c r="IKR22" s="8"/>
      <c r="IKS22" s="8"/>
      <c r="IKT22" s="8"/>
      <c r="IKU22" s="8"/>
      <c r="IKV22" s="8"/>
      <c r="IKW22" s="8"/>
      <c r="IKX22" s="8"/>
      <c r="IKY22" s="8"/>
      <c r="IKZ22" s="8"/>
      <c r="ILA22" s="8"/>
      <c r="ILB22" s="8"/>
      <c r="ILC22" s="8"/>
      <c r="ILD22" s="8"/>
      <c r="ILE22" s="8"/>
      <c r="ILF22" s="8"/>
      <c r="ILG22" s="8"/>
      <c r="ILH22" s="8"/>
      <c r="ILI22" s="8"/>
      <c r="ILJ22" s="8"/>
      <c r="ILK22" s="8"/>
      <c r="ILL22" s="8"/>
      <c r="ILM22" s="8"/>
      <c r="ILN22" s="8"/>
      <c r="ILO22" s="8"/>
      <c r="ILP22" s="8"/>
      <c r="ILQ22" s="8"/>
      <c r="ILR22" s="8"/>
      <c r="ILS22" s="8"/>
      <c r="ILT22" s="8"/>
      <c r="ILU22" s="8"/>
      <c r="ILV22" s="8"/>
      <c r="ILW22" s="8"/>
      <c r="ILX22" s="8"/>
      <c r="ILY22" s="8"/>
      <c r="ILZ22" s="8"/>
      <c r="IMA22" s="8"/>
      <c r="IMB22" s="8"/>
      <c r="IMC22" s="8"/>
      <c r="IMD22" s="8"/>
      <c r="IME22" s="8"/>
      <c r="IMF22" s="8"/>
      <c r="IMG22" s="8"/>
      <c r="IMH22" s="8"/>
      <c r="IMI22" s="8"/>
      <c r="IMJ22" s="8"/>
      <c r="IMK22" s="8"/>
      <c r="IML22" s="8"/>
      <c r="IMM22" s="8"/>
      <c r="IMN22" s="8"/>
      <c r="IMO22" s="8"/>
      <c r="IMP22" s="8"/>
      <c r="IMQ22" s="8"/>
      <c r="IMR22" s="8"/>
      <c r="IMS22" s="8"/>
      <c r="IMT22" s="8"/>
      <c r="IMU22" s="8"/>
      <c r="IMV22" s="8"/>
      <c r="IMW22" s="8"/>
      <c r="IMX22" s="8"/>
      <c r="IMY22" s="8"/>
      <c r="IMZ22" s="8"/>
      <c r="INA22" s="8"/>
      <c r="INB22" s="8"/>
      <c r="INC22" s="8"/>
      <c r="IND22" s="8"/>
      <c r="INE22" s="8"/>
      <c r="INF22" s="8"/>
      <c r="ING22" s="8"/>
      <c r="INH22" s="8"/>
      <c r="INI22" s="8"/>
      <c r="INJ22" s="8"/>
      <c r="INK22" s="8"/>
      <c r="INL22" s="8"/>
      <c r="INM22" s="8"/>
      <c r="INN22" s="8"/>
      <c r="INO22" s="8"/>
      <c r="INP22" s="8"/>
      <c r="INQ22" s="8"/>
      <c r="INR22" s="8"/>
      <c r="INS22" s="8"/>
      <c r="INT22" s="8"/>
      <c r="INU22" s="8"/>
      <c r="INV22" s="8"/>
      <c r="INW22" s="8"/>
      <c r="INX22" s="8"/>
      <c r="INY22" s="8"/>
      <c r="INZ22" s="8"/>
      <c r="IOA22" s="8"/>
      <c r="IOB22" s="8"/>
      <c r="IOC22" s="8"/>
      <c r="IOD22" s="8"/>
      <c r="IOE22" s="8"/>
      <c r="IOF22" s="8"/>
      <c r="IOG22" s="8"/>
      <c r="IOH22" s="8"/>
      <c r="IOI22" s="8"/>
      <c r="IOJ22" s="8"/>
      <c r="IOK22" s="8"/>
      <c r="IOL22" s="8"/>
      <c r="IOM22" s="8"/>
      <c r="ION22" s="8"/>
      <c r="IOO22" s="8"/>
      <c r="IOP22" s="8"/>
      <c r="IOQ22" s="8"/>
      <c r="IOR22" s="8"/>
      <c r="IOS22" s="8"/>
      <c r="IOT22" s="8"/>
      <c r="IOU22" s="8"/>
      <c r="IOV22" s="8"/>
      <c r="IOW22" s="8"/>
      <c r="IOX22" s="8"/>
      <c r="IOY22" s="8"/>
      <c r="IOZ22" s="8"/>
      <c r="IPA22" s="8"/>
      <c r="IPB22" s="8"/>
      <c r="IPC22" s="8"/>
      <c r="IPD22" s="8"/>
      <c r="IPE22" s="8"/>
      <c r="IPF22" s="8"/>
      <c r="IPG22" s="8"/>
      <c r="IPH22" s="8"/>
      <c r="IPI22" s="8"/>
      <c r="IPJ22" s="8"/>
      <c r="IPK22" s="8"/>
      <c r="IPL22" s="8"/>
      <c r="IPM22" s="8"/>
      <c r="IPN22" s="8"/>
      <c r="IPO22" s="8"/>
      <c r="IPP22" s="8"/>
      <c r="IPQ22" s="8"/>
      <c r="IPR22" s="8"/>
      <c r="IPS22" s="8"/>
      <c r="IPT22" s="8"/>
      <c r="IPU22" s="8"/>
      <c r="IPV22" s="8"/>
      <c r="IPW22" s="8"/>
      <c r="IPX22" s="8"/>
      <c r="IPY22" s="8"/>
      <c r="IPZ22" s="8"/>
      <c r="IQA22" s="8"/>
      <c r="IQB22" s="8"/>
      <c r="IQC22" s="8"/>
      <c r="IQD22" s="8"/>
      <c r="IQE22" s="8"/>
      <c r="IQF22" s="8"/>
      <c r="IQG22" s="8"/>
      <c r="IQH22" s="8"/>
      <c r="IQI22" s="8"/>
      <c r="IQJ22" s="8"/>
      <c r="IQK22" s="8"/>
      <c r="IQL22" s="8"/>
      <c r="IQM22" s="8"/>
      <c r="IQN22" s="8"/>
      <c r="IQO22" s="8"/>
      <c r="IQP22" s="8"/>
      <c r="IQQ22" s="8"/>
      <c r="IQR22" s="8"/>
      <c r="IQS22" s="8"/>
      <c r="IQT22" s="8"/>
      <c r="IQU22" s="8"/>
      <c r="IQV22" s="8"/>
      <c r="IQW22" s="8"/>
      <c r="IQX22" s="8"/>
      <c r="IQY22" s="8"/>
      <c r="IQZ22" s="8"/>
      <c r="IRA22" s="8"/>
      <c r="IRB22" s="8"/>
      <c r="IRC22" s="8"/>
      <c r="IRD22" s="8"/>
      <c r="IRE22" s="8"/>
      <c r="IRF22" s="8"/>
      <c r="IRG22" s="8"/>
      <c r="IRH22" s="8"/>
      <c r="IRI22" s="8"/>
      <c r="IRJ22" s="8"/>
      <c r="IRK22" s="8"/>
      <c r="IRL22" s="8"/>
      <c r="IRM22" s="8"/>
      <c r="IRN22" s="8"/>
      <c r="IRO22" s="8"/>
      <c r="IRP22" s="8"/>
      <c r="IRQ22" s="8"/>
      <c r="IRR22" s="8"/>
      <c r="IRS22" s="8"/>
      <c r="IRT22" s="8"/>
      <c r="IRU22" s="8"/>
      <c r="IRV22" s="8"/>
      <c r="IRW22" s="8"/>
      <c r="IRX22" s="8"/>
      <c r="IRY22" s="8"/>
      <c r="IRZ22" s="8"/>
      <c r="ISA22" s="8"/>
      <c r="ISB22" s="8"/>
      <c r="ISC22" s="8"/>
      <c r="ISD22" s="8"/>
      <c r="ISE22" s="8"/>
      <c r="ISF22" s="8"/>
      <c r="ISG22" s="8"/>
      <c r="ISH22" s="8"/>
      <c r="ISI22" s="8"/>
      <c r="ISJ22" s="8"/>
      <c r="ISK22" s="8"/>
      <c r="ISL22" s="8"/>
      <c r="ISM22" s="8"/>
      <c r="ISN22" s="8"/>
      <c r="ISO22" s="8"/>
      <c r="ISP22" s="8"/>
      <c r="ISQ22" s="8"/>
      <c r="ISR22" s="8"/>
      <c r="ISS22" s="8"/>
      <c r="IST22" s="8"/>
      <c r="ISU22" s="8"/>
      <c r="ISV22" s="8"/>
      <c r="ISW22" s="8"/>
      <c r="ISX22" s="8"/>
      <c r="ISY22" s="8"/>
      <c r="ISZ22" s="8"/>
      <c r="ITA22" s="8"/>
      <c r="ITB22" s="8"/>
      <c r="ITC22" s="8"/>
      <c r="ITD22" s="8"/>
      <c r="ITE22" s="8"/>
      <c r="ITF22" s="8"/>
      <c r="ITG22" s="8"/>
      <c r="ITH22" s="8"/>
      <c r="ITI22" s="8"/>
      <c r="ITJ22" s="8"/>
      <c r="ITK22" s="8"/>
      <c r="ITL22" s="8"/>
      <c r="ITM22" s="8"/>
      <c r="ITN22" s="8"/>
      <c r="ITO22" s="8"/>
      <c r="ITP22" s="8"/>
      <c r="ITQ22" s="8"/>
      <c r="ITR22" s="8"/>
      <c r="ITS22" s="8"/>
      <c r="ITT22" s="8"/>
      <c r="ITU22" s="8"/>
      <c r="ITV22" s="8"/>
      <c r="ITW22" s="8"/>
      <c r="ITX22" s="8"/>
      <c r="ITY22" s="8"/>
      <c r="ITZ22" s="8"/>
      <c r="IUA22" s="8"/>
      <c r="IUB22" s="8"/>
      <c r="IUC22" s="8"/>
      <c r="IUD22" s="8"/>
      <c r="IUE22" s="8"/>
      <c r="IUF22" s="8"/>
      <c r="IUG22" s="8"/>
      <c r="IUH22" s="8"/>
      <c r="IUI22" s="8"/>
      <c r="IUJ22" s="8"/>
      <c r="IUK22" s="8"/>
      <c r="IUL22" s="8"/>
      <c r="IUM22" s="8"/>
      <c r="IUN22" s="8"/>
      <c r="IUO22" s="8"/>
      <c r="IUP22" s="8"/>
      <c r="IUQ22" s="8"/>
      <c r="IUR22" s="8"/>
      <c r="IUS22" s="8"/>
      <c r="IUT22" s="8"/>
      <c r="IUU22" s="8"/>
      <c r="IUV22" s="8"/>
      <c r="IUW22" s="8"/>
      <c r="IUX22" s="8"/>
      <c r="IUY22" s="8"/>
      <c r="IUZ22" s="8"/>
      <c r="IVA22" s="8"/>
      <c r="IVB22" s="8"/>
      <c r="IVC22" s="8"/>
      <c r="IVD22" s="8"/>
      <c r="IVE22" s="8"/>
      <c r="IVF22" s="8"/>
      <c r="IVG22" s="8"/>
      <c r="IVH22" s="8"/>
      <c r="IVI22" s="8"/>
      <c r="IVJ22" s="8"/>
      <c r="IVK22" s="8"/>
      <c r="IVL22" s="8"/>
      <c r="IVM22" s="8"/>
      <c r="IVN22" s="8"/>
      <c r="IVO22" s="8"/>
      <c r="IVP22" s="8"/>
      <c r="IVQ22" s="8"/>
      <c r="IVR22" s="8"/>
      <c r="IVS22" s="8"/>
      <c r="IVT22" s="8"/>
      <c r="IVU22" s="8"/>
      <c r="IVV22" s="8"/>
      <c r="IVW22" s="8"/>
      <c r="IVX22" s="8"/>
      <c r="IVY22" s="8"/>
      <c r="IVZ22" s="8"/>
      <c r="IWA22" s="8"/>
      <c r="IWB22" s="8"/>
      <c r="IWC22" s="8"/>
      <c r="IWD22" s="8"/>
      <c r="IWE22" s="8"/>
      <c r="IWF22" s="8"/>
      <c r="IWG22" s="8"/>
      <c r="IWH22" s="8"/>
      <c r="IWI22" s="8"/>
      <c r="IWJ22" s="8"/>
      <c r="IWK22" s="8"/>
      <c r="IWL22" s="8"/>
      <c r="IWM22" s="8"/>
      <c r="IWN22" s="8"/>
      <c r="IWO22" s="8"/>
      <c r="IWP22" s="8"/>
      <c r="IWQ22" s="8"/>
      <c r="IWR22" s="8"/>
      <c r="IWS22" s="8"/>
      <c r="IWT22" s="8"/>
      <c r="IWU22" s="8"/>
      <c r="IWV22" s="8"/>
      <c r="IWW22" s="8"/>
      <c r="IWX22" s="8"/>
      <c r="IWY22" s="8"/>
      <c r="IWZ22" s="8"/>
      <c r="IXA22" s="8"/>
      <c r="IXB22" s="8"/>
      <c r="IXC22" s="8"/>
      <c r="IXD22" s="8"/>
      <c r="IXE22" s="8"/>
      <c r="IXF22" s="8"/>
      <c r="IXG22" s="8"/>
      <c r="IXH22" s="8"/>
      <c r="IXI22" s="8"/>
      <c r="IXJ22" s="8"/>
      <c r="IXK22" s="8"/>
      <c r="IXL22" s="8"/>
      <c r="IXM22" s="8"/>
      <c r="IXN22" s="8"/>
      <c r="IXO22" s="8"/>
      <c r="IXP22" s="8"/>
      <c r="IXQ22" s="8"/>
      <c r="IXR22" s="8"/>
      <c r="IXS22" s="8"/>
      <c r="IXT22" s="8"/>
      <c r="IXU22" s="8"/>
      <c r="IXV22" s="8"/>
      <c r="IXW22" s="8"/>
      <c r="IXX22" s="8"/>
      <c r="IXY22" s="8"/>
      <c r="IXZ22" s="8"/>
      <c r="IYA22" s="8"/>
      <c r="IYB22" s="8"/>
      <c r="IYC22" s="8"/>
      <c r="IYD22" s="8"/>
      <c r="IYE22" s="8"/>
      <c r="IYF22" s="8"/>
      <c r="IYG22" s="8"/>
      <c r="IYH22" s="8"/>
      <c r="IYI22" s="8"/>
      <c r="IYJ22" s="8"/>
      <c r="IYK22" s="8"/>
      <c r="IYL22" s="8"/>
      <c r="IYM22" s="8"/>
      <c r="IYN22" s="8"/>
      <c r="IYO22" s="8"/>
      <c r="IYP22" s="8"/>
      <c r="IYQ22" s="8"/>
      <c r="IYR22" s="8"/>
      <c r="IYS22" s="8"/>
      <c r="IYT22" s="8"/>
      <c r="IYU22" s="8"/>
      <c r="IYV22" s="8"/>
      <c r="IYW22" s="8"/>
      <c r="IYX22" s="8"/>
      <c r="IYY22" s="8"/>
      <c r="IYZ22" s="8"/>
      <c r="IZA22" s="8"/>
      <c r="IZB22" s="8"/>
      <c r="IZC22" s="8"/>
      <c r="IZD22" s="8"/>
      <c r="IZE22" s="8"/>
      <c r="IZF22" s="8"/>
      <c r="IZG22" s="8"/>
      <c r="IZH22" s="8"/>
      <c r="IZI22" s="8"/>
      <c r="IZJ22" s="8"/>
      <c r="IZK22" s="8"/>
      <c r="IZL22" s="8"/>
      <c r="IZM22" s="8"/>
      <c r="IZN22" s="8"/>
      <c r="IZO22" s="8"/>
      <c r="IZP22" s="8"/>
      <c r="IZQ22" s="8"/>
      <c r="IZR22" s="8"/>
      <c r="IZS22" s="8"/>
      <c r="IZT22" s="8"/>
      <c r="IZU22" s="8"/>
      <c r="IZV22" s="8"/>
      <c r="IZW22" s="8"/>
      <c r="IZX22" s="8"/>
      <c r="IZY22" s="8"/>
      <c r="IZZ22" s="8"/>
      <c r="JAA22" s="8"/>
      <c r="JAB22" s="8"/>
      <c r="JAC22" s="8"/>
      <c r="JAD22" s="8"/>
      <c r="JAE22" s="8"/>
      <c r="JAF22" s="8"/>
      <c r="JAG22" s="8"/>
      <c r="JAH22" s="8"/>
      <c r="JAI22" s="8"/>
      <c r="JAJ22" s="8"/>
      <c r="JAK22" s="8"/>
      <c r="JAL22" s="8"/>
      <c r="JAM22" s="8"/>
      <c r="JAN22" s="8"/>
      <c r="JAO22" s="8"/>
      <c r="JAP22" s="8"/>
      <c r="JAQ22" s="8"/>
      <c r="JAR22" s="8"/>
      <c r="JAS22" s="8"/>
      <c r="JAT22" s="8"/>
      <c r="JAU22" s="8"/>
      <c r="JAV22" s="8"/>
      <c r="JAW22" s="8"/>
      <c r="JAX22" s="8"/>
      <c r="JAY22" s="8"/>
      <c r="JAZ22" s="8"/>
      <c r="JBA22" s="8"/>
      <c r="JBB22" s="8"/>
      <c r="JBC22" s="8"/>
      <c r="JBD22" s="8"/>
      <c r="JBE22" s="8"/>
      <c r="JBF22" s="8"/>
      <c r="JBG22" s="8"/>
      <c r="JBH22" s="8"/>
      <c r="JBI22" s="8"/>
      <c r="JBJ22" s="8"/>
      <c r="JBK22" s="8"/>
      <c r="JBL22" s="8"/>
      <c r="JBM22" s="8"/>
      <c r="JBN22" s="8"/>
      <c r="JBO22" s="8"/>
      <c r="JBP22" s="8"/>
      <c r="JBQ22" s="8"/>
      <c r="JBR22" s="8"/>
      <c r="JBS22" s="8"/>
      <c r="JBT22" s="8"/>
      <c r="JBU22" s="8"/>
      <c r="JBV22" s="8"/>
      <c r="JBW22" s="8"/>
      <c r="JBX22" s="8"/>
      <c r="JBY22" s="8"/>
      <c r="JBZ22" s="8"/>
      <c r="JCA22" s="8"/>
      <c r="JCB22" s="8"/>
      <c r="JCC22" s="8"/>
      <c r="JCD22" s="8"/>
      <c r="JCE22" s="8"/>
      <c r="JCF22" s="8"/>
      <c r="JCG22" s="8"/>
      <c r="JCH22" s="8"/>
      <c r="JCI22" s="8"/>
      <c r="JCJ22" s="8"/>
      <c r="JCK22" s="8"/>
      <c r="JCL22" s="8"/>
      <c r="JCM22" s="8"/>
      <c r="JCN22" s="8"/>
      <c r="JCO22" s="8"/>
      <c r="JCP22" s="8"/>
      <c r="JCQ22" s="8"/>
      <c r="JCR22" s="8"/>
      <c r="JCS22" s="8"/>
      <c r="JCT22" s="8"/>
      <c r="JCU22" s="8"/>
      <c r="JCV22" s="8"/>
      <c r="JCW22" s="8"/>
      <c r="JCX22" s="8"/>
      <c r="JCY22" s="8"/>
      <c r="JCZ22" s="8"/>
      <c r="JDA22" s="8"/>
      <c r="JDB22" s="8"/>
      <c r="JDC22" s="8"/>
      <c r="JDD22" s="8"/>
      <c r="JDE22" s="8"/>
      <c r="JDF22" s="8"/>
      <c r="JDG22" s="8"/>
      <c r="JDH22" s="8"/>
      <c r="JDI22" s="8"/>
      <c r="JDJ22" s="8"/>
      <c r="JDK22" s="8"/>
      <c r="JDL22" s="8"/>
      <c r="JDM22" s="8"/>
      <c r="JDN22" s="8"/>
      <c r="JDO22" s="8"/>
      <c r="JDP22" s="8"/>
      <c r="JDQ22" s="8"/>
      <c r="JDR22" s="8"/>
      <c r="JDS22" s="8"/>
      <c r="JDT22" s="8"/>
      <c r="JDU22" s="8"/>
      <c r="JDV22" s="8"/>
      <c r="JDW22" s="8"/>
      <c r="JDX22" s="8"/>
      <c r="JDY22" s="8"/>
      <c r="JDZ22" s="8"/>
      <c r="JEA22" s="8"/>
      <c r="JEB22" s="8"/>
      <c r="JEC22" s="8"/>
      <c r="JED22" s="8"/>
      <c r="JEE22" s="8"/>
      <c r="JEF22" s="8"/>
      <c r="JEG22" s="8"/>
      <c r="JEH22" s="8"/>
      <c r="JEI22" s="8"/>
      <c r="JEJ22" s="8"/>
      <c r="JEK22" s="8"/>
      <c r="JEL22" s="8"/>
      <c r="JEM22" s="8"/>
      <c r="JEN22" s="8"/>
      <c r="JEO22" s="8"/>
      <c r="JEP22" s="8"/>
      <c r="JEQ22" s="8"/>
      <c r="JER22" s="8"/>
      <c r="JES22" s="8"/>
      <c r="JET22" s="8"/>
      <c r="JEU22" s="8"/>
      <c r="JEV22" s="8"/>
      <c r="JEW22" s="8"/>
      <c r="JEX22" s="8"/>
      <c r="JEY22" s="8"/>
      <c r="JEZ22" s="8"/>
      <c r="JFA22" s="8"/>
      <c r="JFB22" s="8"/>
      <c r="JFC22" s="8"/>
      <c r="JFD22" s="8"/>
      <c r="JFE22" s="8"/>
      <c r="JFF22" s="8"/>
      <c r="JFG22" s="8"/>
      <c r="JFH22" s="8"/>
      <c r="JFI22" s="8"/>
      <c r="JFJ22" s="8"/>
      <c r="JFK22" s="8"/>
      <c r="JFL22" s="8"/>
      <c r="JFM22" s="8"/>
      <c r="JFN22" s="8"/>
      <c r="JFO22" s="8"/>
      <c r="JFP22" s="8"/>
      <c r="JFQ22" s="8"/>
      <c r="JFR22" s="8"/>
      <c r="JFS22" s="8"/>
      <c r="JFT22" s="8"/>
      <c r="JFU22" s="8"/>
      <c r="JFV22" s="8"/>
      <c r="JFW22" s="8"/>
      <c r="JFX22" s="8"/>
      <c r="JFY22" s="8"/>
      <c r="JFZ22" s="8"/>
      <c r="JGA22" s="8"/>
      <c r="JGB22" s="8"/>
      <c r="JGC22" s="8"/>
      <c r="JGD22" s="8"/>
      <c r="JGE22" s="8"/>
      <c r="JGF22" s="8"/>
      <c r="JGG22" s="8"/>
      <c r="JGH22" s="8"/>
      <c r="JGI22" s="8"/>
      <c r="JGJ22" s="8"/>
      <c r="JGK22" s="8"/>
      <c r="JGL22" s="8"/>
      <c r="JGM22" s="8"/>
      <c r="JGN22" s="8"/>
      <c r="JGO22" s="8"/>
      <c r="JGP22" s="8"/>
      <c r="JGQ22" s="8"/>
      <c r="JGR22" s="8"/>
      <c r="JGS22" s="8"/>
      <c r="JGT22" s="8"/>
      <c r="JGU22" s="8"/>
      <c r="JGV22" s="8"/>
      <c r="JGW22" s="8"/>
      <c r="JGX22" s="8"/>
      <c r="JGY22" s="8"/>
      <c r="JGZ22" s="8"/>
      <c r="JHA22" s="8"/>
      <c r="JHB22" s="8"/>
      <c r="JHC22" s="8"/>
      <c r="JHD22" s="8"/>
      <c r="JHE22" s="8"/>
      <c r="JHF22" s="8"/>
      <c r="JHG22" s="8"/>
      <c r="JHH22" s="8"/>
      <c r="JHI22" s="8"/>
      <c r="JHJ22" s="8"/>
      <c r="JHK22" s="8"/>
      <c r="JHL22" s="8"/>
      <c r="JHM22" s="8"/>
      <c r="JHN22" s="8"/>
      <c r="JHO22" s="8"/>
      <c r="JHP22" s="8"/>
      <c r="JHQ22" s="8"/>
      <c r="JHR22" s="8"/>
      <c r="JHS22" s="8"/>
      <c r="JHT22" s="8"/>
      <c r="JHU22" s="8"/>
      <c r="JHV22" s="8"/>
      <c r="JHW22" s="8"/>
      <c r="JHX22" s="8"/>
      <c r="JHY22" s="8"/>
      <c r="JHZ22" s="8"/>
      <c r="JIA22" s="8"/>
      <c r="JIB22" s="8"/>
      <c r="JIC22" s="8"/>
      <c r="JID22" s="8"/>
      <c r="JIE22" s="8"/>
      <c r="JIF22" s="8"/>
      <c r="JIG22" s="8"/>
      <c r="JIH22" s="8"/>
      <c r="JII22" s="8"/>
      <c r="JIJ22" s="8"/>
      <c r="JIK22" s="8"/>
      <c r="JIL22" s="8"/>
      <c r="JIM22" s="8"/>
      <c r="JIN22" s="8"/>
      <c r="JIO22" s="8"/>
      <c r="JIP22" s="8"/>
      <c r="JIQ22" s="8"/>
      <c r="JIR22" s="8"/>
      <c r="JIS22" s="8"/>
      <c r="JIT22" s="8"/>
      <c r="JIU22" s="8"/>
      <c r="JIV22" s="8"/>
      <c r="JIW22" s="8"/>
      <c r="JIX22" s="8"/>
      <c r="JIY22" s="8"/>
      <c r="JIZ22" s="8"/>
      <c r="JJA22" s="8"/>
      <c r="JJB22" s="8"/>
      <c r="JJC22" s="8"/>
      <c r="JJD22" s="8"/>
      <c r="JJE22" s="8"/>
      <c r="JJF22" s="8"/>
      <c r="JJG22" s="8"/>
      <c r="JJH22" s="8"/>
      <c r="JJI22" s="8"/>
      <c r="JJJ22" s="8"/>
      <c r="JJK22" s="8"/>
      <c r="JJL22" s="8"/>
      <c r="JJM22" s="8"/>
      <c r="JJN22" s="8"/>
      <c r="JJO22" s="8"/>
      <c r="JJP22" s="8"/>
      <c r="JJQ22" s="8"/>
      <c r="JJR22" s="8"/>
      <c r="JJS22" s="8"/>
      <c r="JJT22" s="8"/>
      <c r="JJU22" s="8"/>
      <c r="JJV22" s="8"/>
      <c r="JJW22" s="8"/>
      <c r="JJX22" s="8"/>
      <c r="JJY22" s="8"/>
      <c r="JJZ22" s="8"/>
      <c r="JKA22" s="8"/>
      <c r="JKB22" s="8"/>
      <c r="JKC22" s="8"/>
      <c r="JKD22" s="8"/>
      <c r="JKE22" s="8"/>
      <c r="JKF22" s="8"/>
      <c r="JKG22" s="8"/>
      <c r="JKH22" s="8"/>
      <c r="JKI22" s="8"/>
      <c r="JKJ22" s="8"/>
      <c r="JKK22" s="8"/>
      <c r="JKL22" s="8"/>
      <c r="JKM22" s="8"/>
      <c r="JKN22" s="8"/>
      <c r="JKO22" s="8"/>
      <c r="JKP22" s="8"/>
      <c r="JKQ22" s="8"/>
      <c r="JKR22" s="8"/>
      <c r="JKS22" s="8"/>
      <c r="JKT22" s="8"/>
      <c r="JKU22" s="8"/>
      <c r="JKV22" s="8"/>
      <c r="JKW22" s="8"/>
      <c r="JKX22" s="8"/>
      <c r="JKY22" s="8"/>
      <c r="JKZ22" s="8"/>
      <c r="JLA22" s="8"/>
      <c r="JLB22" s="8"/>
      <c r="JLC22" s="8"/>
      <c r="JLD22" s="8"/>
      <c r="JLE22" s="8"/>
      <c r="JLF22" s="8"/>
      <c r="JLG22" s="8"/>
      <c r="JLH22" s="8"/>
      <c r="JLI22" s="8"/>
      <c r="JLJ22" s="8"/>
      <c r="JLK22" s="8"/>
      <c r="JLL22" s="8"/>
      <c r="JLM22" s="8"/>
      <c r="JLN22" s="8"/>
      <c r="JLO22" s="8"/>
      <c r="JLP22" s="8"/>
      <c r="JLQ22" s="8"/>
      <c r="JLR22" s="8"/>
      <c r="JLS22" s="8"/>
      <c r="JLT22" s="8"/>
      <c r="JLU22" s="8"/>
      <c r="JLV22" s="8"/>
      <c r="JLW22" s="8"/>
      <c r="JLX22" s="8"/>
      <c r="JLY22" s="8"/>
      <c r="JLZ22" s="8"/>
      <c r="JMA22" s="8"/>
      <c r="JMB22" s="8"/>
      <c r="JMC22" s="8"/>
      <c r="JMD22" s="8"/>
      <c r="JME22" s="8"/>
      <c r="JMF22" s="8"/>
      <c r="JMG22" s="8"/>
      <c r="JMH22" s="8"/>
      <c r="JMI22" s="8"/>
      <c r="JMJ22" s="8"/>
      <c r="JMK22" s="8"/>
      <c r="JML22" s="8"/>
      <c r="JMM22" s="8"/>
      <c r="JMN22" s="8"/>
      <c r="JMO22" s="8"/>
      <c r="JMP22" s="8"/>
      <c r="JMQ22" s="8"/>
      <c r="JMR22" s="8"/>
      <c r="JMS22" s="8"/>
      <c r="JMT22" s="8"/>
      <c r="JMU22" s="8"/>
      <c r="JMV22" s="8"/>
      <c r="JMW22" s="8"/>
      <c r="JMX22" s="8"/>
      <c r="JMY22" s="8"/>
      <c r="JMZ22" s="8"/>
      <c r="JNA22" s="8"/>
      <c r="JNB22" s="8"/>
      <c r="JNC22" s="8"/>
      <c r="JND22" s="8"/>
      <c r="JNE22" s="8"/>
      <c r="JNF22" s="8"/>
      <c r="JNG22" s="8"/>
      <c r="JNH22" s="8"/>
      <c r="JNI22" s="8"/>
      <c r="JNJ22" s="8"/>
      <c r="JNK22" s="8"/>
      <c r="JNL22" s="8"/>
      <c r="JNM22" s="8"/>
      <c r="JNN22" s="8"/>
      <c r="JNO22" s="8"/>
      <c r="JNP22" s="8"/>
      <c r="JNQ22" s="8"/>
      <c r="JNR22" s="8"/>
      <c r="JNS22" s="8"/>
      <c r="JNT22" s="8"/>
      <c r="JNU22" s="8"/>
      <c r="JNV22" s="8"/>
      <c r="JNW22" s="8"/>
      <c r="JNX22" s="8"/>
      <c r="JNY22" s="8"/>
      <c r="JNZ22" s="8"/>
      <c r="JOA22" s="8"/>
      <c r="JOB22" s="8"/>
      <c r="JOC22" s="8"/>
      <c r="JOD22" s="8"/>
      <c r="JOE22" s="8"/>
      <c r="JOF22" s="8"/>
      <c r="JOG22" s="8"/>
      <c r="JOH22" s="8"/>
      <c r="JOI22" s="8"/>
      <c r="JOJ22" s="8"/>
      <c r="JOK22" s="8"/>
      <c r="JOL22" s="8"/>
      <c r="JOM22" s="8"/>
      <c r="JON22" s="8"/>
      <c r="JOO22" s="8"/>
      <c r="JOP22" s="8"/>
      <c r="JOQ22" s="8"/>
      <c r="JOR22" s="8"/>
      <c r="JOS22" s="8"/>
      <c r="JOT22" s="8"/>
      <c r="JOU22" s="8"/>
      <c r="JOV22" s="8"/>
      <c r="JOW22" s="8"/>
      <c r="JOX22" s="8"/>
      <c r="JOY22" s="8"/>
      <c r="JOZ22" s="8"/>
      <c r="JPA22" s="8"/>
      <c r="JPB22" s="8"/>
      <c r="JPC22" s="8"/>
      <c r="JPD22" s="8"/>
      <c r="JPE22" s="8"/>
      <c r="JPF22" s="8"/>
      <c r="JPG22" s="8"/>
      <c r="JPH22" s="8"/>
      <c r="JPI22" s="8"/>
      <c r="JPJ22" s="8"/>
      <c r="JPK22" s="8"/>
      <c r="JPL22" s="8"/>
      <c r="JPM22" s="8"/>
      <c r="JPN22" s="8"/>
      <c r="JPO22" s="8"/>
      <c r="JPP22" s="8"/>
      <c r="JPQ22" s="8"/>
      <c r="JPR22" s="8"/>
      <c r="JPS22" s="8"/>
      <c r="JPT22" s="8"/>
      <c r="JPU22" s="8"/>
      <c r="JPV22" s="8"/>
      <c r="JPW22" s="8"/>
      <c r="JPX22" s="8"/>
      <c r="JPY22" s="8"/>
      <c r="JPZ22" s="8"/>
      <c r="JQA22" s="8"/>
      <c r="JQB22" s="8"/>
      <c r="JQC22" s="8"/>
      <c r="JQD22" s="8"/>
      <c r="JQE22" s="8"/>
      <c r="JQF22" s="8"/>
      <c r="JQG22" s="8"/>
      <c r="JQH22" s="8"/>
      <c r="JQI22" s="8"/>
      <c r="JQJ22" s="8"/>
      <c r="JQK22" s="8"/>
      <c r="JQL22" s="8"/>
      <c r="JQM22" s="8"/>
      <c r="JQN22" s="8"/>
      <c r="JQO22" s="8"/>
      <c r="JQP22" s="8"/>
      <c r="JQQ22" s="8"/>
      <c r="JQR22" s="8"/>
      <c r="JQS22" s="8"/>
      <c r="JQT22" s="8"/>
      <c r="JQU22" s="8"/>
      <c r="JQV22" s="8"/>
      <c r="JQW22" s="8"/>
      <c r="JQX22" s="8"/>
      <c r="JQY22" s="8"/>
      <c r="JQZ22" s="8"/>
      <c r="JRA22" s="8"/>
      <c r="JRB22" s="8"/>
      <c r="JRC22" s="8"/>
      <c r="JRD22" s="8"/>
      <c r="JRE22" s="8"/>
      <c r="JRF22" s="8"/>
      <c r="JRG22" s="8"/>
      <c r="JRH22" s="8"/>
      <c r="JRI22" s="8"/>
      <c r="JRJ22" s="8"/>
      <c r="JRK22" s="8"/>
      <c r="JRL22" s="8"/>
      <c r="JRM22" s="8"/>
      <c r="JRN22" s="8"/>
      <c r="JRO22" s="8"/>
      <c r="JRP22" s="8"/>
      <c r="JRQ22" s="8"/>
      <c r="JRR22" s="8"/>
      <c r="JRS22" s="8"/>
      <c r="JRT22" s="8"/>
      <c r="JRU22" s="8"/>
      <c r="JRV22" s="8"/>
      <c r="JRW22" s="8"/>
      <c r="JRX22" s="8"/>
      <c r="JRY22" s="8"/>
      <c r="JRZ22" s="8"/>
      <c r="JSA22" s="8"/>
      <c r="JSB22" s="8"/>
      <c r="JSC22" s="8"/>
      <c r="JSD22" s="8"/>
      <c r="JSE22" s="8"/>
      <c r="JSF22" s="8"/>
      <c r="JSG22" s="8"/>
      <c r="JSH22" s="8"/>
      <c r="JSI22" s="8"/>
      <c r="JSJ22" s="8"/>
      <c r="JSK22" s="8"/>
      <c r="JSL22" s="8"/>
      <c r="JSM22" s="8"/>
      <c r="JSN22" s="8"/>
      <c r="JSO22" s="8"/>
      <c r="JSP22" s="8"/>
      <c r="JSQ22" s="8"/>
      <c r="JSR22" s="8"/>
      <c r="JSS22" s="8"/>
      <c r="JST22" s="8"/>
      <c r="JSU22" s="8"/>
      <c r="JSV22" s="8"/>
      <c r="JSW22" s="8"/>
      <c r="JSX22" s="8"/>
      <c r="JSY22" s="8"/>
      <c r="JSZ22" s="8"/>
      <c r="JTA22" s="8"/>
      <c r="JTB22" s="8"/>
      <c r="JTC22" s="8"/>
      <c r="JTD22" s="8"/>
      <c r="JTE22" s="8"/>
      <c r="JTF22" s="8"/>
      <c r="JTG22" s="8"/>
      <c r="JTH22" s="8"/>
      <c r="JTI22" s="8"/>
      <c r="JTJ22" s="8"/>
      <c r="JTK22" s="8"/>
      <c r="JTL22" s="8"/>
      <c r="JTM22" s="8"/>
      <c r="JTN22" s="8"/>
      <c r="JTO22" s="8"/>
      <c r="JTP22" s="8"/>
      <c r="JTQ22" s="8"/>
      <c r="JTR22" s="8"/>
      <c r="JTS22" s="8"/>
      <c r="JTT22" s="8"/>
      <c r="JTU22" s="8"/>
      <c r="JTV22" s="8"/>
      <c r="JTW22" s="8"/>
      <c r="JTX22" s="8"/>
      <c r="JTY22" s="8"/>
      <c r="JTZ22" s="8"/>
      <c r="JUA22" s="8"/>
      <c r="JUB22" s="8"/>
      <c r="JUC22" s="8"/>
      <c r="JUD22" s="8"/>
      <c r="JUE22" s="8"/>
      <c r="JUF22" s="8"/>
      <c r="JUG22" s="8"/>
      <c r="JUH22" s="8"/>
      <c r="JUI22" s="8"/>
      <c r="JUJ22" s="8"/>
      <c r="JUK22" s="8"/>
      <c r="JUL22" s="8"/>
      <c r="JUM22" s="8"/>
      <c r="JUN22" s="8"/>
      <c r="JUO22" s="8"/>
      <c r="JUP22" s="8"/>
      <c r="JUQ22" s="8"/>
      <c r="JUR22" s="8"/>
      <c r="JUS22" s="8"/>
      <c r="JUT22" s="8"/>
      <c r="JUU22" s="8"/>
      <c r="JUV22" s="8"/>
      <c r="JUW22" s="8"/>
      <c r="JUX22" s="8"/>
      <c r="JUY22" s="8"/>
      <c r="JUZ22" s="8"/>
      <c r="JVA22" s="8"/>
      <c r="JVB22" s="8"/>
      <c r="JVC22" s="8"/>
      <c r="JVD22" s="8"/>
      <c r="JVE22" s="8"/>
      <c r="JVF22" s="8"/>
      <c r="JVG22" s="8"/>
      <c r="JVH22" s="8"/>
      <c r="JVI22" s="8"/>
      <c r="JVJ22" s="8"/>
      <c r="JVK22" s="8"/>
      <c r="JVL22" s="8"/>
      <c r="JVM22" s="8"/>
      <c r="JVN22" s="8"/>
      <c r="JVO22" s="8"/>
      <c r="JVP22" s="8"/>
      <c r="JVQ22" s="8"/>
      <c r="JVR22" s="8"/>
      <c r="JVS22" s="8"/>
      <c r="JVT22" s="8"/>
      <c r="JVU22" s="8"/>
      <c r="JVV22" s="8"/>
      <c r="JVW22" s="8"/>
      <c r="JVX22" s="8"/>
      <c r="JVY22" s="8"/>
      <c r="JVZ22" s="8"/>
      <c r="JWA22" s="8"/>
      <c r="JWB22" s="8"/>
      <c r="JWC22" s="8"/>
      <c r="JWD22" s="8"/>
      <c r="JWE22" s="8"/>
      <c r="JWF22" s="8"/>
      <c r="JWG22" s="8"/>
      <c r="JWH22" s="8"/>
      <c r="JWI22" s="8"/>
      <c r="JWJ22" s="8"/>
      <c r="JWK22" s="8"/>
      <c r="JWL22" s="8"/>
      <c r="JWM22" s="8"/>
      <c r="JWN22" s="8"/>
      <c r="JWO22" s="8"/>
      <c r="JWP22" s="8"/>
      <c r="JWQ22" s="8"/>
      <c r="JWR22" s="8"/>
      <c r="JWS22" s="8"/>
      <c r="JWT22" s="8"/>
      <c r="JWU22" s="8"/>
      <c r="JWV22" s="8"/>
      <c r="JWW22" s="8"/>
      <c r="JWX22" s="8"/>
      <c r="JWY22" s="8"/>
      <c r="JWZ22" s="8"/>
      <c r="JXA22" s="8"/>
      <c r="JXB22" s="8"/>
      <c r="JXC22" s="8"/>
      <c r="JXD22" s="8"/>
      <c r="JXE22" s="8"/>
      <c r="JXF22" s="8"/>
      <c r="JXG22" s="8"/>
      <c r="JXH22" s="8"/>
      <c r="JXI22" s="8"/>
      <c r="JXJ22" s="8"/>
      <c r="JXK22" s="8"/>
      <c r="JXL22" s="8"/>
      <c r="JXM22" s="8"/>
      <c r="JXN22" s="8"/>
      <c r="JXO22" s="8"/>
      <c r="JXP22" s="8"/>
      <c r="JXQ22" s="8"/>
      <c r="JXR22" s="8"/>
      <c r="JXS22" s="8"/>
      <c r="JXT22" s="8"/>
      <c r="JXU22" s="8"/>
      <c r="JXV22" s="8"/>
      <c r="JXW22" s="8"/>
      <c r="JXX22" s="8"/>
      <c r="JXY22" s="8"/>
      <c r="JXZ22" s="8"/>
      <c r="JYA22" s="8"/>
      <c r="JYB22" s="8"/>
      <c r="JYC22" s="8"/>
      <c r="JYD22" s="8"/>
      <c r="JYE22" s="8"/>
      <c r="JYF22" s="8"/>
      <c r="JYG22" s="8"/>
      <c r="JYH22" s="8"/>
      <c r="JYI22" s="8"/>
      <c r="JYJ22" s="8"/>
      <c r="JYK22" s="8"/>
      <c r="JYL22" s="8"/>
      <c r="JYM22" s="8"/>
      <c r="JYN22" s="8"/>
      <c r="JYO22" s="8"/>
      <c r="JYP22" s="8"/>
      <c r="JYQ22" s="8"/>
      <c r="JYR22" s="8"/>
      <c r="JYS22" s="8"/>
      <c r="JYT22" s="8"/>
      <c r="JYU22" s="8"/>
      <c r="JYV22" s="8"/>
      <c r="JYW22" s="8"/>
      <c r="JYX22" s="8"/>
      <c r="JYY22" s="8"/>
      <c r="JYZ22" s="8"/>
      <c r="JZA22" s="8"/>
      <c r="JZB22" s="8"/>
      <c r="JZC22" s="8"/>
      <c r="JZD22" s="8"/>
      <c r="JZE22" s="8"/>
      <c r="JZF22" s="8"/>
      <c r="JZG22" s="8"/>
      <c r="JZH22" s="8"/>
      <c r="JZI22" s="8"/>
      <c r="JZJ22" s="8"/>
      <c r="JZK22" s="8"/>
      <c r="JZL22" s="8"/>
      <c r="JZM22" s="8"/>
      <c r="JZN22" s="8"/>
      <c r="JZO22" s="8"/>
      <c r="JZP22" s="8"/>
      <c r="JZQ22" s="8"/>
      <c r="JZR22" s="8"/>
      <c r="JZS22" s="8"/>
      <c r="JZT22" s="8"/>
      <c r="JZU22" s="8"/>
      <c r="JZV22" s="8"/>
      <c r="JZW22" s="8"/>
      <c r="JZX22" s="8"/>
      <c r="JZY22" s="8"/>
      <c r="JZZ22" s="8"/>
      <c r="KAA22" s="8"/>
      <c r="KAB22" s="8"/>
      <c r="KAC22" s="8"/>
      <c r="KAD22" s="8"/>
      <c r="KAE22" s="8"/>
      <c r="KAF22" s="8"/>
      <c r="KAG22" s="8"/>
      <c r="KAH22" s="8"/>
      <c r="KAI22" s="8"/>
      <c r="KAJ22" s="8"/>
      <c r="KAK22" s="8"/>
      <c r="KAL22" s="8"/>
      <c r="KAM22" s="8"/>
      <c r="KAN22" s="8"/>
      <c r="KAO22" s="8"/>
      <c r="KAP22" s="8"/>
      <c r="KAQ22" s="8"/>
      <c r="KAR22" s="8"/>
      <c r="KAS22" s="8"/>
      <c r="KAT22" s="8"/>
      <c r="KAU22" s="8"/>
      <c r="KAV22" s="8"/>
      <c r="KAW22" s="8"/>
      <c r="KAX22" s="8"/>
      <c r="KAY22" s="8"/>
      <c r="KAZ22" s="8"/>
      <c r="KBA22" s="8"/>
      <c r="KBB22" s="8"/>
      <c r="KBC22" s="8"/>
      <c r="KBD22" s="8"/>
      <c r="KBE22" s="8"/>
      <c r="KBF22" s="8"/>
      <c r="KBG22" s="8"/>
      <c r="KBH22" s="8"/>
      <c r="KBI22" s="8"/>
      <c r="KBJ22" s="8"/>
      <c r="KBK22" s="8"/>
      <c r="KBL22" s="8"/>
      <c r="KBM22" s="8"/>
      <c r="KBN22" s="8"/>
      <c r="KBO22" s="8"/>
      <c r="KBP22" s="8"/>
      <c r="KBQ22" s="8"/>
      <c r="KBR22" s="8"/>
      <c r="KBS22" s="8"/>
      <c r="KBT22" s="8"/>
      <c r="KBU22" s="8"/>
      <c r="KBV22" s="8"/>
      <c r="KBW22" s="8"/>
      <c r="KBX22" s="8"/>
      <c r="KBY22" s="8"/>
      <c r="KBZ22" s="8"/>
      <c r="KCA22" s="8"/>
      <c r="KCB22" s="8"/>
      <c r="KCC22" s="8"/>
      <c r="KCD22" s="8"/>
      <c r="KCE22" s="8"/>
      <c r="KCF22" s="8"/>
      <c r="KCG22" s="8"/>
      <c r="KCH22" s="8"/>
      <c r="KCI22" s="8"/>
      <c r="KCJ22" s="8"/>
      <c r="KCK22" s="8"/>
      <c r="KCL22" s="8"/>
      <c r="KCM22" s="8"/>
      <c r="KCN22" s="8"/>
      <c r="KCO22" s="8"/>
      <c r="KCP22" s="8"/>
      <c r="KCQ22" s="8"/>
      <c r="KCR22" s="8"/>
      <c r="KCS22" s="8"/>
      <c r="KCT22" s="8"/>
      <c r="KCU22" s="8"/>
      <c r="KCV22" s="8"/>
      <c r="KCW22" s="8"/>
      <c r="KCX22" s="8"/>
      <c r="KCY22" s="8"/>
      <c r="KCZ22" s="8"/>
      <c r="KDA22" s="8"/>
      <c r="KDB22" s="8"/>
      <c r="KDC22" s="8"/>
      <c r="KDD22" s="8"/>
      <c r="KDE22" s="8"/>
      <c r="KDF22" s="8"/>
      <c r="KDG22" s="8"/>
      <c r="KDH22" s="8"/>
      <c r="KDI22" s="8"/>
      <c r="KDJ22" s="8"/>
      <c r="KDK22" s="8"/>
      <c r="KDL22" s="8"/>
      <c r="KDM22" s="8"/>
      <c r="KDN22" s="8"/>
      <c r="KDO22" s="8"/>
      <c r="KDP22" s="8"/>
      <c r="KDQ22" s="8"/>
      <c r="KDR22" s="8"/>
      <c r="KDS22" s="8"/>
      <c r="KDT22" s="8"/>
      <c r="KDU22" s="8"/>
      <c r="KDV22" s="8"/>
      <c r="KDW22" s="8"/>
      <c r="KDX22" s="8"/>
      <c r="KDY22" s="8"/>
      <c r="KDZ22" s="8"/>
      <c r="KEA22" s="8"/>
      <c r="KEB22" s="8"/>
      <c r="KEC22" s="8"/>
      <c r="KED22" s="8"/>
      <c r="KEE22" s="8"/>
      <c r="KEF22" s="8"/>
      <c r="KEG22" s="8"/>
      <c r="KEH22" s="8"/>
      <c r="KEI22" s="8"/>
      <c r="KEJ22" s="8"/>
      <c r="KEK22" s="8"/>
      <c r="KEL22" s="8"/>
      <c r="KEM22" s="8"/>
      <c r="KEN22" s="8"/>
      <c r="KEO22" s="8"/>
      <c r="KEP22" s="8"/>
      <c r="KEQ22" s="8"/>
      <c r="KER22" s="8"/>
      <c r="KES22" s="8"/>
      <c r="KET22" s="8"/>
      <c r="KEU22" s="8"/>
      <c r="KEV22" s="8"/>
      <c r="KEW22" s="8"/>
      <c r="KEX22" s="8"/>
      <c r="KEY22" s="8"/>
      <c r="KEZ22" s="8"/>
      <c r="KFA22" s="8"/>
      <c r="KFB22" s="8"/>
      <c r="KFC22" s="8"/>
      <c r="KFD22" s="8"/>
      <c r="KFE22" s="8"/>
      <c r="KFF22" s="8"/>
      <c r="KFG22" s="8"/>
      <c r="KFH22" s="8"/>
      <c r="KFI22" s="8"/>
      <c r="KFJ22" s="8"/>
      <c r="KFK22" s="8"/>
      <c r="KFL22" s="8"/>
      <c r="KFM22" s="8"/>
      <c r="KFN22" s="8"/>
      <c r="KFO22" s="8"/>
      <c r="KFP22" s="8"/>
      <c r="KFQ22" s="8"/>
      <c r="KFR22" s="8"/>
      <c r="KFS22" s="8"/>
      <c r="KFT22" s="8"/>
      <c r="KFU22" s="8"/>
      <c r="KFV22" s="8"/>
      <c r="KFW22" s="8"/>
      <c r="KFX22" s="8"/>
      <c r="KFY22" s="8"/>
      <c r="KFZ22" s="8"/>
      <c r="KGA22" s="8"/>
      <c r="KGB22" s="8"/>
      <c r="KGC22" s="8"/>
      <c r="KGD22" s="8"/>
      <c r="KGE22" s="8"/>
      <c r="KGF22" s="8"/>
      <c r="KGG22" s="8"/>
      <c r="KGH22" s="8"/>
      <c r="KGI22" s="8"/>
      <c r="KGJ22" s="8"/>
      <c r="KGK22" s="8"/>
      <c r="KGL22" s="8"/>
      <c r="KGM22" s="8"/>
      <c r="KGN22" s="8"/>
      <c r="KGO22" s="8"/>
      <c r="KGP22" s="8"/>
      <c r="KGQ22" s="8"/>
      <c r="KGR22" s="8"/>
      <c r="KGS22" s="8"/>
      <c r="KGT22" s="8"/>
      <c r="KGU22" s="8"/>
      <c r="KGV22" s="8"/>
      <c r="KGW22" s="8"/>
      <c r="KGX22" s="8"/>
      <c r="KGY22" s="8"/>
      <c r="KGZ22" s="8"/>
      <c r="KHA22" s="8"/>
      <c r="KHB22" s="8"/>
      <c r="KHC22" s="8"/>
      <c r="KHD22" s="8"/>
      <c r="KHE22" s="8"/>
      <c r="KHF22" s="8"/>
      <c r="KHG22" s="8"/>
      <c r="KHH22" s="8"/>
      <c r="KHI22" s="8"/>
      <c r="KHJ22" s="8"/>
      <c r="KHK22" s="8"/>
      <c r="KHL22" s="8"/>
      <c r="KHM22" s="8"/>
      <c r="KHN22" s="8"/>
      <c r="KHO22" s="8"/>
      <c r="KHP22" s="8"/>
      <c r="KHQ22" s="8"/>
      <c r="KHR22" s="8"/>
      <c r="KHS22" s="8"/>
      <c r="KHT22" s="8"/>
      <c r="KHU22" s="8"/>
      <c r="KHV22" s="8"/>
      <c r="KHW22" s="8"/>
      <c r="KHX22" s="8"/>
      <c r="KHY22" s="8"/>
      <c r="KHZ22" s="8"/>
      <c r="KIA22" s="8"/>
      <c r="KIB22" s="8"/>
      <c r="KIC22" s="8"/>
      <c r="KID22" s="8"/>
      <c r="KIE22" s="8"/>
      <c r="KIF22" s="8"/>
      <c r="KIG22" s="8"/>
      <c r="KIH22" s="8"/>
      <c r="KII22" s="8"/>
      <c r="KIJ22" s="8"/>
      <c r="KIK22" s="8"/>
      <c r="KIL22" s="8"/>
      <c r="KIM22" s="8"/>
      <c r="KIN22" s="8"/>
      <c r="KIO22" s="8"/>
      <c r="KIP22" s="8"/>
      <c r="KIQ22" s="8"/>
      <c r="KIR22" s="8"/>
      <c r="KIS22" s="8"/>
      <c r="KIT22" s="8"/>
      <c r="KIU22" s="8"/>
      <c r="KIV22" s="8"/>
      <c r="KIW22" s="8"/>
      <c r="KIX22" s="8"/>
      <c r="KIY22" s="8"/>
      <c r="KIZ22" s="8"/>
      <c r="KJA22" s="8"/>
      <c r="KJB22" s="8"/>
      <c r="KJC22" s="8"/>
      <c r="KJD22" s="8"/>
      <c r="KJE22" s="8"/>
      <c r="KJF22" s="8"/>
      <c r="KJG22" s="8"/>
      <c r="KJH22" s="8"/>
      <c r="KJI22" s="8"/>
      <c r="KJJ22" s="8"/>
      <c r="KJK22" s="8"/>
      <c r="KJL22" s="8"/>
      <c r="KJM22" s="8"/>
      <c r="KJN22" s="8"/>
      <c r="KJO22" s="8"/>
      <c r="KJP22" s="8"/>
      <c r="KJQ22" s="8"/>
      <c r="KJR22" s="8"/>
      <c r="KJS22" s="8"/>
      <c r="KJT22" s="8"/>
      <c r="KJU22" s="8"/>
      <c r="KJV22" s="8"/>
      <c r="KJW22" s="8"/>
      <c r="KJX22" s="8"/>
      <c r="KJY22" s="8"/>
      <c r="KJZ22" s="8"/>
      <c r="KKA22" s="8"/>
      <c r="KKB22" s="8"/>
      <c r="KKC22" s="8"/>
      <c r="KKD22" s="8"/>
      <c r="KKE22" s="8"/>
      <c r="KKF22" s="8"/>
      <c r="KKG22" s="8"/>
      <c r="KKH22" s="8"/>
      <c r="KKI22" s="8"/>
      <c r="KKJ22" s="8"/>
      <c r="KKK22" s="8"/>
      <c r="KKL22" s="8"/>
      <c r="KKM22" s="8"/>
      <c r="KKN22" s="8"/>
      <c r="KKO22" s="8"/>
      <c r="KKP22" s="8"/>
      <c r="KKQ22" s="8"/>
      <c r="KKR22" s="8"/>
      <c r="KKS22" s="8"/>
      <c r="KKT22" s="8"/>
      <c r="KKU22" s="8"/>
      <c r="KKV22" s="8"/>
      <c r="KKW22" s="8"/>
      <c r="KKX22" s="8"/>
      <c r="KKY22" s="8"/>
      <c r="KKZ22" s="8"/>
      <c r="KLA22" s="8"/>
      <c r="KLB22" s="8"/>
      <c r="KLC22" s="8"/>
      <c r="KLD22" s="8"/>
      <c r="KLE22" s="8"/>
      <c r="KLF22" s="8"/>
      <c r="KLG22" s="8"/>
      <c r="KLH22" s="8"/>
      <c r="KLI22" s="8"/>
      <c r="KLJ22" s="8"/>
      <c r="KLK22" s="8"/>
      <c r="KLL22" s="8"/>
      <c r="KLM22" s="8"/>
      <c r="KLN22" s="8"/>
      <c r="KLO22" s="8"/>
      <c r="KLP22" s="8"/>
      <c r="KLQ22" s="8"/>
      <c r="KLR22" s="8"/>
      <c r="KLS22" s="8"/>
      <c r="KLT22" s="8"/>
      <c r="KLU22" s="8"/>
      <c r="KLV22" s="8"/>
      <c r="KLW22" s="8"/>
      <c r="KLX22" s="8"/>
      <c r="KLY22" s="8"/>
      <c r="KLZ22" s="8"/>
      <c r="KMA22" s="8"/>
      <c r="KMB22" s="8"/>
      <c r="KMC22" s="8"/>
      <c r="KMD22" s="8"/>
      <c r="KME22" s="8"/>
      <c r="KMF22" s="8"/>
      <c r="KMG22" s="8"/>
      <c r="KMH22" s="8"/>
      <c r="KMI22" s="8"/>
      <c r="KMJ22" s="8"/>
      <c r="KMK22" s="8"/>
      <c r="KML22" s="8"/>
      <c r="KMM22" s="8"/>
      <c r="KMN22" s="8"/>
      <c r="KMO22" s="8"/>
      <c r="KMP22" s="8"/>
      <c r="KMQ22" s="8"/>
      <c r="KMR22" s="8"/>
      <c r="KMS22" s="8"/>
      <c r="KMT22" s="8"/>
      <c r="KMU22" s="8"/>
      <c r="KMV22" s="8"/>
      <c r="KMW22" s="8"/>
      <c r="KMX22" s="8"/>
      <c r="KMY22" s="8"/>
      <c r="KMZ22" s="8"/>
      <c r="KNA22" s="8"/>
      <c r="KNB22" s="8"/>
      <c r="KNC22" s="8"/>
      <c r="KND22" s="8"/>
      <c r="KNE22" s="8"/>
      <c r="KNF22" s="8"/>
      <c r="KNG22" s="8"/>
      <c r="KNH22" s="8"/>
      <c r="KNI22" s="8"/>
      <c r="KNJ22" s="8"/>
      <c r="KNK22" s="8"/>
      <c r="KNL22" s="8"/>
      <c r="KNM22" s="8"/>
      <c r="KNN22" s="8"/>
      <c r="KNO22" s="8"/>
      <c r="KNP22" s="8"/>
      <c r="KNQ22" s="8"/>
      <c r="KNR22" s="8"/>
      <c r="KNS22" s="8"/>
      <c r="KNT22" s="8"/>
      <c r="KNU22" s="8"/>
      <c r="KNV22" s="8"/>
      <c r="KNW22" s="8"/>
      <c r="KNX22" s="8"/>
      <c r="KNY22" s="8"/>
      <c r="KNZ22" s="8"/>
      <c r="KOA22" s="8"/>
      <c r="KOB22" s="8"/>
      <c r="KOC22" s="8"/>
      <c r="KOD22" s="8"/>
      <c r="KOE22" s="8"/>
      <c r="KOF22" s="8"/>
      <c r="KOG22" s="8"/>
      <c r="KOH22" s="8"/>
      <c r="KOI22" s="8"/>
      <c r="KOJ22" s="8"/>
      <c r="KOK22" s="8"/>
      <c r="KOL22" s="8"/>
      <c r="KOM22" s="8"/>
      <c r="KON22" s="8"/>
      <c r="KOO22" s="8"/>
      <c r="KOP22" s="8"/>
      <c r="KOQ22" s="8"/>
      <c r="KOR22" s="8"/>
      <c r="KOS22" s="8"/>
      <c r="KOT22" s="8"/>
      <c r="KOU22" s="8"/>
      <c r="KOV22" s="8"/>
      <c r="KOW22" s="8"/>
      <c r="KOX22" s="8"/>
      <c r="KOY22" s="8"/>
      <c r="KOZ22" s="8"/>
      <c r="KPA22" s="8"/>
      <c r="KPB22" s="8"/>
      <c r="KPC22" s="8"/>
      <c r="KPD22" s="8"/>
      <c r="KPE22" s="8"/>
      <c r="KPF22" s="8"/>
      <c r="KPG22" s="8"/>
      <c r="KPH22" s="8"/>
      <c r="KPI22" s="8"/>
      <c r="KPJ22" s="8"/>
      <c r="KPK22" s="8"/>
      <c r="KPL22" s="8"/>
      <c r="KPM22" s="8"/>
      <c r="KPN22" s="8"/>
      <c r="KPO22" s="8"/>
      <c r="KPP22" s="8"/>
      <c r="KPQ22" s="8"/>
      <c r="KPR22" s="8"/>
      <c r="KPS22" s="8"/>
      <c r="KPT22" s="8"/>
      <c r="KPU22" s="8"/>
      <c r="KPV22" s="8"/>
      <c r="KPW22" s="8"/>
      <c r="KPX22" s="8"/>
      <c r="KPY22" s="8"/>
      <c r="KPZ22" s="8"/>
      <c r="KQA22" s="8"/>
      <c r="KQB22" s="8"/>
      <c r="KQC22" s="8"/>
      <c r="KQD22" s="8"/>
      <c r="KQE22" s="8"/>
      <c r="KQF22" s="8"/>
      <c r="KQG22" s="8"/>
      <c r="KQH22" s="8"/>
      <c r="KQI22" s="8"/>
      <c r="KQJ22" s="8"/>
      <c r="KQK22" s="8"/>
      <c r="KQL22" s="8"/>
      <c r="KQM22" s="8"/>
      <c r="KQN22" s="8"/>
      <c r="KQO22" s="8"/>
      <c r="KQP22" s="8"/>
      <c r="KQQ22" s="8"/>
      <c r="KQR22" s="8"/>
      <c r="KQS22" s="8"/>
      <c r="KQT22" s="8"/>
      <c r="KQU22" s="8"/>
      <c r="KQV22" s="8"/>
      <c r="KQW22" s="8"/>
      <c r="KQX22" s="8"/>
      <c r="KQY22" s="8"/>
      <c r="KQZ22" s="8"/>
      <c r="KRA22" s="8"/>
      <c r="KRB22" s="8"/>
      <c r="KRC22" s="8"/>
      <c r="KRD22" s="8"/>
      <c r="KRE22" s="8"/>
      <c r="KRF22" s="8"/>
      <c r="KRG22" s="8"/>
      <c r="KRH22" s="8"/>
      <c r="KRI22" s="8"/>
      <c r="KRJ22" s="8"/>
      <c r="KRK22" s="8"/>
      <c r="KRL22" s="8"/>
      <c r="KRM22" s="8"/>
      <c r="KRN22" s="8"/>
      <c r="KRO22" s="8"/>
      <c r="KRP22" s="8"/>
      <c r="KRQ22" s="8"/>
      <c r="KRR22" s="8"/>
      <c r="KRS22" s="8"/>
      <c r="KRT22" s="8"/>
      <c r="KRU22" s="8"/>
      <c r="KRV22" s="8"/>
      <c r="KRW22" s="8"/>
      <c r="KRX22" s="8"/>
      <c r="KRY22" s="8"/>
      <c r="KRZ22" s="8"/>
      <c r="KSA22" s="8"/>
      <c r="KSB22" s="8"/>
      <c r="KSC22" s="8"/>
      <c r="KSD22" s="8"/>
      <c r="KSE22" s="8"/>
      <c r="KSF22" s="8"/>
      <c r="KSG22" s="8"/>
      <c r="KSH22" s="8"/>
      <c r="KSI22" s="8"/>
      <c r="KSJ22" s="8"/>
      <c r="KSK22" s="8"/>
      <c r="KSL22" s="8"/>
      <c r="KSM22" s="8"/>
      <c r="KSN22" s="8"/>
      <c r="KSO22" s="8"/>
      <c r="KSP22" s="8"/>
      <c r="KSQ22" s="8"/>
      <c r="KSR22" s="8"/>
      <c r="KSS22" s="8"/>
      <c r="KST22" s="8"/>
      <c r="KSU22" s="8"/>
      <c r="KSV22" s="8"/>
      <c r="KSW22" s="8"/>
      <c r="KSX22" s="8"/>
      <c r="KSY22" s="8"/>
      <c r="KSZ22" s="8"/>
      <c r="KTA22" s="8"/>
      <c r="KTB22" s="8"/>
      <c r="KTC22" s="8"/>
      <c r="KTD22" s="8"/>
      <c r="KTE22" s="8"/>
      <c r="KTF22" s="8"/>
      <c r="KTG22" s="8"/>
      <c r="KTH22" s="8"/>
      <c r="KTI22" s="8"/>
      <c r="KTJ22" s="8"/>
      <c r="KTK22" s="8"/>
      <c r="KTL22" s="8"/>
      <c r="KTM22" s="8"/>
      <c r="KTN22" s="8"/>
      <c r="KTO22" s="8"/>
      <c r="KTP22" s="8"/>
      <c r="KTQ22" s="8"/>
      <c r="KTR22" s="8"/>
      <c r="KTS22" s="8"/>
      <c r="KTT22" s="8"/>
      <c r="KTU22" s="8"/>
      <c r="KTV22" s="8"/>
      <c r="KTW22" s="8"/>
      <c r="KTX22" s="8"/>
      <c r="KTY22" s="8"/>
      <c r="KTZ22" s="8"/>
      <c r="KUA22" s="8"/>
      <c r="KUB22" s="8"/>
      <c r="KUC22" s="8"/>
      <c r="KUD22" s="8"/>
      <c r="KUE22" s="8"/>
      <c r="KUF22" s="8"/>
      <c r="KUG22" s="8"/>
      <c r="KUH22" s="8"/>
      <c r="KUI22" s="8"/>
      <c r="KUJ22" s="8"/>
      <c r="KUK22" s="8"/>
      <c r="KUL22" s="8"/>
      <c r="KUM22" s="8"/>
      <c r="KUN22" s="8"/>
      <c r="KUO22" s="8"/>
      <c r="KUP22" s="8"/>
      <c r="KUQ22" s="8"/>
      <c r="KUR22" s="8"/>
      <c r="KUS22" s="8"/>
      <c r="KUT22" s="8"/>
      <c r="KUU22" s="8"/>
      <c r="KUV22" s="8"/>
      <c r="KUW22" s="8"/>
      <c r="KUX22" s="8"/>
      <c r="KUY22" s="8"/>
      <c r="KUZ22" s="8"/>
      <c r="KVA22" s="8"/>
      <c r="KVB22" s="8"/>
      <c r="KVC22" s="8"/>
      <c r="KVD22" s="8"/>
      <c r="KVE22" s="8"/>
      <c r="KVF22" s="8"/>
      <c r="KVG22" s="8"/>
      <c r="KVH22" s="8"/>
      <c r="KVI22" s="8"/>
      <c r="KVJ22" s="8"/>
      <c r="KVK22" s="8"/>
      <c r="KVL22" s="8"/>
      <c r="KVM22" s="8"/>
      <c r="KVN22" s="8"/>
      <c r="KVO22" s="8"/>
      <c r="KVP22" s="8"/>
      <c r="KVQ22" s="8"/>
      <c r="KVR22" s="8"/>
      <c r="KVS22" s="8"/>
      <c r="KVT22" s="8"/>
      <c r="KVU22" s="8"/>
      <c r="KVV22" s="8"/>
      <c r="KVW22" s="8"/>
      <c r="KVX22" s="8"/>
      <c r="KVY22" s="8"/>
      <c r="KVZ22" s="8"/>
      <c r="KWA22" s="8"/>
      <c r="KWB22" s="8"/>
      <c r="KWC22" s="8"/>
      <c r="KWD22" s="8"/>
      <c r="KWE22" s="8"/>
      <c r="KWF22" s="8"/>
      <c r="KWG22" s="8"/>
      <c r="KWH22" s="8"/>
      <c r="KWI22" s="8"/>
      <c r="KWJ22" s="8"/>
      <c r="KWK22" s="8"/>
      <c r="KWL22" s="8"/>
      <c r="KWM22" s="8"/>
      <c r="KWN22" s="8"/>
      <c r="KWO22" s="8"/>
      <c r="KWP22" s="8"/>
      <c r="KWQ22" s="8"/>
      <c r="KWR22" s="8"/>
      <c r="KWS22" s="8"/>
      <c r="KWT22" s="8"/>
      <c r="KWU22" s="8"/>
      <c r="KWV22" s="8"/>
      <c r="KWW22" s="8"/>
      <c r="KWX22" s="8"/>
      <c r="KWY22" s="8"/>
      <c r="KWZ22" s="8"/>
      <c r="KXA22" s="8"/>
      <c r="KXB22" s="8"/>
      <c r="KXC22" s="8"/>
      <c r="KXD22" s="8"/>
      <c r="KXE22" s="8"/>
      <c r="KXF22" s="8"/>
      <c r="KXG22" s="8"/>
      <c r="KXH22" s="8"/>
      <c r="KXI22" s="8"/>
      <c r="KXJ22" s="8"/>
      <c r="KXK22" s="8"/>
      <c r="KXL22" s="8"/>
      <c r="KXM22" s="8"/>
      <c r="KXN22" s="8"/>
      <c r="KXO22" s="8"/>
      <c r="KXP22" s="8"/>
      <c r="KXQ22" s="8"/>
      <c r="KXR22" s="8"/>
      <c r="KXS22" s="8"/>
      <c r="KXT22" s="8"/>
      <c r="KXU22" s="8"/>
      <c r="KXV22" s="8"/>
      <c r="KXW22" s="8"/>
      <c r="KXX22" s="8"/>
      <c r="KXY22" s="8"/>
      <c r="KXZ22" s="8"/>
      <c r="KYA22" s="8"/>
      <c r="KYB22" s="8"/>
      <c r="KYC22" s="8"/>
      <c r="KYD22" s="8"/>
      <c r="KYE22" s="8"/>
      <c r="KYF22" s="8"/>
      <c r="KYG22" s="8"/>
      <c r="KYH22" s="8"/>
      <c r="KYI22" s="8"/>
      <c r="KYJ22" s="8"/>
      <c r="KYK22" s="8"/>
      <c r="KYL22" s="8"/>
      <c r="KYM22" s="8"/>
      <c r="KYN22" s="8"/>
      <c r="KYO22" s="8"/>
      <c r="KYP22" s="8"/>
      <c r="KYQ22" s="8"/>
      <c r="KYR22" s="8"/>
      <c r="KYS22" s="8"/>
      <c r="KYT22" s="8"/>
      <c r="KYU22" s="8"/>
      <c r="KYV22" s="8"/>
      <c r="KYW22" s="8"/>
      <c r="KYX22" s="8"/>
      <c r="KYY22" s="8"/>
      <c r="KYZ22" s="8"/>
      <c r="KZA22" s="8"/>
      <c r="KZB22" s="8"/>
      <c r="KZC22" s="8"/>
      <c r="KZD22" s="8"/>
      <c r="KZE22" s="8"/>
      <c r="KZF22" s="8"/>
      <c r="KZG22" s="8"/>
      <c r="KZH22" s="8"/>
      <c r="KZI22" s="8"/>
      <c r="KZJ22" s="8"/>
      <c r="KZK22" s="8"/>
      <c r="KZL22" s="8"/>
      <c r="KZM22" s="8"/>
      <c r="KZN22" s="8"/>
      <c r="KZO22" s="8"/>
      <c r="KZP22" s="8"/>
      <c r="KZQ22" s="8"/>
      <c r="KZR22" s="8"/>
      <c r="KZS22" s="8"/>
      <c r="KZT22" s="8"/>
      <c r="KZU22" s="8"/>
      <c r="KZV22" s="8"/>
      <c r="KZW22" s="8"/>
      <c r="KZX22" s="8"/>
      <c r="KZY22" s="8"/>
      <c r="KZZ22" s="8"/>
      <c r="LAA22" s="8"/>
      <c r="LAB22" s="8"/>
      <c r="LAC22" s="8"/>
      <c r="LAD22" s="8"/>
      <c r="LAE22" s="8"/>
      <c r="LAF22" s="8"/>
      <c r="LAG22" s="8"/>
      <c r="LAH22" s="8"/>
      <c r="LAI22" s="8"/>
      <c r="LAJ22" s="8"/>
      <c r="LAK22" s="8"/>
      <c r="LAL22" s="8"/>
      <c r="LAM22" s="8"/>
      <c r="LAN22" s="8"/>
      <c r="LAO22" s="8"/>
      <c r="LAP22" s="8"/>
      <c r="LAQ22" s="8"/>
      <c r="LAR22" s="8"/>
      <c r="LAS22" s="8"/>
      <c r="LAT22" s="8"/>
      <c r="LAU22" s="8"/>
      <c r="LAV22" s="8"/>
      <c r="LAW22" s="8"/>
      <c r="LAX22" s="8"/>
      <c r="LAY22" s="8"/>
      <c r="LAZ22" s="8"/>
      <c r="LBA22" s="8"/>
      <c r="LBB22" s="8"/>
      <c r="LBC22" s="8"/>
      <c r="LBD22" s="8"/>
      <c r="LBE22" s="8"/>
      <c r="LBF22" s="8"/>
      <c r="LBG22" s="8"/>
      <c r="LBH22" s="8"/>
      <c r="LBI22" s="8"/>
      <c r="LBJ22" s="8"/>
      <c r="LBK22" s="8"/>
      <c r="LBL22" s="8"/>
      <c r="LBM22" s="8"/>
      <c r="LBN22" s="8"/>
      <c r="LBO22" s="8"/>
      <c r="LBP22" s="8"/>
      <c r="LBQ22" s="8"/>
      <c r="LBR22" s="8"/>
      <c r="LBS22" s="8"/>
      <c r="LBT22" s="8"/>
      <c r="LBU22" s="8"/>
      <c r="LBV22" s="8"/>
      <c r="LBW22" s="8"/>
      <c r="LBX22" s="8"/>
      <c r="LBY22" s="8"/>
      <c r="LBZ22" s="8"/>
      <c r="LCA22" s="8"/>
      <c r="LCB22" s="8"/>
      <c r="LCC22" s="8"/>
      <c r="LCD22" s="8"/>
      <c r="LCE22" s="8"/>
      <c r="LCF22" s="8"/>
      <c r="LCG22" s="8"/>
      <c r="LCH22" s="8"/>
      <c r="LCI22" s="8"/>
      <c r="LCJ22" s="8"/>
      <c r="LCK22" s="8"/>
      <c r="LCL22" s="8"/>
      <c r="LCM22" s="8"/>
      <c r="LCN22" s="8"/>
      <c r="LCO22" s="8"/>
      <c r="LCP22" s="8"/>
      <c r="LCQ22" s="8"/>
      <c r="LCR22" s="8"/>
      <c r="LCS22" s="8"/>
      <c r="LCT22" s="8"/>
      <c r="LCU22" s="8"/>
      <c r="LCV22" s="8"/>
      <c r="LCW22" s="8"/>
      <c r="LCX22" s="8"/>
      <c r="LCY22" s="8"/>
      <c r="LCZ22" s="8"/>
      <c r="LDA22" s="8"/>
      <c r="LDB22" s="8"/>
      <c r="LDC22" s="8"/>
      <c r="LDD22" s="8"/>
      <c r="LDE22" s="8"/>
      <c r="LDF22" s="8"/>
      <c r="LDG22" s="8"/>
      <c r="LDH22" s="8"/>
      <c r="LDI22" s="8"/>
      <c r="LDJ22" s="8"/>
      <c r="LDK22" s="8"/>
      <c r="LDL22" s="8"/>
      <c r="LDM22" s="8"/>
      <c r="LDN22" s="8"/>
      <c r="LDO22" s="8"/>
      <c r="LDP22" s="8"/>
      <c r="LDQ22" s="8"/>
      <c r="LDR22" s="8"/>
      <c r="LDS22" s="8"/>
      <c r="LDT22" s="8"/>
      <c r="LDU22" s="8"/>
      <c r="LDV22" s="8"/>
      <c r="LDW22" s="8"/>
      <c r="LDX22" s="8"/>
      <c r="LDY22" s="8"/>
      <c r="LDZ22" s="8"/>
      <c r="LEA22" s="8"/>
      <c r="LEB22" s="8"/>
      <c r="LEC22" s="8"/>
      <c r="LED22" s="8"/>
      <c r="LEE22" s="8"/>
      <c r="LEF22" s="8"/>
      <c r="LEG22" s="8"/>
      <c r="LEH22" s="8"/>
      <c r="LEI22" s="8"/>
      <c r="LEJ22" s="8"/>
      <c r="LEK22" s="8"/>
      <c r="LEL22" s="8"/>
      <c r="LEM22" s="8"/>
      <c r="LEN22" s="8"/>
      <c r="LEO22" s="8"/>
      <c r="LEP22" s="8"/>
      <c r="LEQ22" s="8"/>
      <c r="LER22" s="8"/>
      <c r="LES22" s="8"/>
      <c r="LET22" s="8"/>
      <c r="LEU22" s="8"/>
      <c r="LEV22" s="8"/>
      <c r="LEW22" s="8"/>
      <c r="LEX22" s="8"/>
      <c r="LEY22" s="8"/>
      <c r="LEZ22" s="8"/>
      <c r="LFA22" s="8"/>
      <c r="LFB22" s="8"/>
      <c r="LFC22" s="8"/>
      <c r="LFD22" s="8"/>
      <c r="LFE22" s="8"/>
      <c r="LFF22" s="8"/>
      <c r="LFG22" s="8"/>
      <c r="LFH22" s="8"/>
      <c r="LFI22" s="8"/>
      <c r="LFJ22" s="8"/>
      <c r="LFK22" s="8"/>
      <c r="LFL22" s="8"/>
      <c r="LFM22" s="8"/>
      <c r="LFN22" s="8"/>
      <c r="LFO22" s="8"/>
      <c r="LFP22" s="8"/>
      <c r="LFQ22" s="8"/>
      <c r="LFR22" s="8"/>
      <c r="LFS22" s="8"/>
      <c r="LFT22" s="8"/>
      <c r="LFU22" s="8"/>
      <c r="LFV22" s="8"/>
      <c r="LFW22" s="8"/>
      <c r="LFX22" s="8"/>
      <c r="LFY22" s="8"/>
      <c r="LFZ22" s="8"/>
      <c r="LGA22" s="8"/>
      <c r="LGB22" s="8"/>
      <c r="LGC22" s="8"/>
      <c r="LGD22" s="8"/>
      <c r="LGE22" s="8"/>
      <c r="LGF22" s="8"/>
      <c r="LGG22" s="8"/>
      <c r="LGH22" s="8"/>
      <c r="LGI22" s="8"/>
      <c r="LGJ22" s="8"/>
      <c r="LGK22" s="8"/>
      <c r="LGL22" s="8"/>
      <c r="LGM22" s="8"/>
      <c r="LGN22" s="8"/>
      <c r="LGO22" s="8"/>
      <c r="LGP22" s="8"/>
      <c r="LGQ22" s="8"/>
      <c r="LGR22" s="8"/>
      <c r="LGS22" s="8"/>
      <c r="LGT22" s="8"/>
      <c r="LGU22" s="8"/>
      <c r="LGV22" s="8"/>
      <c r="LGW22" s="8"/>
      <c r="LGX22" s="8"/>
      <c r="LGY22" s="8"/>
      <c r="LGZ22" s="8"/>
      <c r="LHA22" s="8"/>
      <c r="LHB22" s="8"/>
      <c r="LHC22" s="8"/>
      <c r="LHD22" s="8"/>
      <c r="LHE22" s="8"/>
      <c r="LHF22" s="8"/>
      <c r="LHG22" s="8"/>
      <c r="LHH22" s="8"/>
      <c r="LHI22" s="8"/>
      <c r="LHJ22" s="8"/>
      <c r="LHK22" s="8"/>
      <c r="LHL22" s="8"/>
      <c r="LHM22" s="8"/>
      <c r="LHN22" s="8"/>
      <c r="LHO22" s="8"/>
      <c r="LHP22" s="8"/>
      <c r="LHQ22" s="8"/>
      <c r="LHR22" s="8"/>
      <c r="LHS22" s="8"/>
      <c r="LHT22" s="8"/>
      <c r="LHU22" s="8"/>
      <c r="LHV22" s="8"/>
      <c r="LHW22" s="8"/>
      <c r="LHX22" s="8"/>
      <c r="LHY22" s="8"/>
      <c r="LHZ22" s="8"/>
      <c r="LIA22" s="8"/>
      <c r="LIB22" s="8"/>
      <c r="LIC22" s="8"/>
      <c r="LID22" s="8"/>
      <c r="LIE22" s="8"/>
      <c r="LIF22" s="8"/>
      <c r="LIG22" s="8"/>
      <c r="LIH22" s="8"/>
      <c r="LII22" s="8"/>
      <c r="LIJ22" s="8"/>
      <c r="LIK22" s="8"/>
      <c r="LIL22" s="8"/>
      <c r="LIM22" s="8"/>
      <c r="LIN22" s="8"/>
      <c r="LIO22" s="8"/>
      <c r="LIP22" s="8"/>
      <c r="LIQ22" s="8"/>
      <c r="LIR22" s="8"/>
      <c r="LIS22" s="8"/>
      <c r="LIT22" s="8"/>
      <c r="LIU22" s="8"/>
      <c r="LIV22" s="8"/>
      <c r="LIW22" s="8"/>
      <c r="LIX22" s="8"/>
      <c r="LIY22" s="8"/>
      <c r="LIZ22" s="8"/>
      <c r="LJA22" s="8"/>
      <c r="LJB22" s="8"/>
      <c r="LJC22" s="8"/>
      <c r="LJD22" s="8"/>
      <c r="LJE22" s="8"/>
      <c r="LJF22" s="8"/>
      <c r="LJG22" s="8"/>
      <c r="LJH22" s="8"/>
      <c r="LJI22" s="8"/>
      <c r="LJJ22" s="8"/>
      <c r="LJK22" s="8"/>
      <c r="LJL22" s="8"/>
      <c r="LJM22" s="8"/>
      <c r="LJN22" s="8"/>
      <c r="LJO22" s="8"/>
      <c r="LJP22" s="8"/>
      <c r="LJQ22" s="8"/>
      <c r="LJR22" s="8"/>
      <c r="LJS22" s="8"/>
      <c r="LJT22" s="8"/>
      <c r="LJU22" s="8"/>
      <c r="LJV22" s="8"/>
      <c r="LJW22" s="8"/>
      <c r="LJX22" s="8"/>
      <c r="LJY22" s="8"/>
      <c r="LJZ22" s="8"/>
      <c r="LKA22" s="8"/>
      <c r="LKB22" s="8"/>
      <c r="LKC22" s="8"/>
      <c r="LKD22" s="8"/>
      <c r="LKE22" s="8"/>
      <c r="LKF22" s="8"/>
      <c r="LKG22" s="8"/>
      <c r="LKH22" s="8"/>
      <c r="LKI22" s="8"/>
      <c r="LKJ22" s="8"/>
      <c r="LKK22" s="8"/>
      <c r="LKL22" s="8"/>
      <c r="LKM22" s="8"/>
      <c r="LKN22" s="8"/>
      <c r="LKO22" s="8"/>
      <c r="LKP22" s="8"/>
      <c r="LKQ22" s="8"/>
      <c r="LKR22" s="8"/>
      <c r="LKS22" s="8"/>
      <c r="LKT22" s="8"/>
      <c r="LKU22" s="8"/>
      <c r="LKV22" s="8"/>
      <c r="LKW22" s="8"/>
      <c r="LKX22" s="8"/>
      <c r="LKY22" s="8"/>
      <c r="LKZ22" s="8"/>
      <c r="LLA22" s="8"/>
      <c r="LLB22" s="8"/>
      <c r="LLC22" s="8"/>
      <c r="LLD22" s="8"/>
      <c r="LLE22" s="8"/>
      <c r="LLF22" s="8"/>
      <c r="LLG22" s="8"/>
      <c r="LLH22" s="8"/>
      <c r="LLI22" s="8"/>
      <c r="LLJ22" s="8"/>
      <c r="LLK22" s="8"/>
      <c r="LLL22" s="8"/>
      <c r="LLM22" s="8"/>
      <c r="LLN22" s="8"/>
      <c r="LLO22" s="8"/>
      <c r="LLP22" s="8"/>
      <c r="LLQ22" s="8"/>
      <c r="LLR22" s="8"/>
      <c r="LLS22" s="8"/>
      <c r="LLT22" s="8"/>
      <c r="LLU22" s="8"/>
      <c r="LLV22" s="8"/>
      <c r="LLW22" s="8"/>
      <c r="LLX22" s="8"/>
      <c r="LLY22" s="8"/>
      <c r="LLZ22" s="8"/>
      <c r="LMA22" s="8"/>
      <c r="LMB22" s="8"/>
      <c r="LMC22" s="8"/>
      <c r="LMD22" s="8"/>
      <c r="LME22" s="8"/>
      <c r="LMF22" s="8"/>
      <c r="LMG22" s="8"/>
      <c r="LMH22" s="8"/>
      <c r="LMI22" s="8"/>
      <c r="LMJ22" s="8"/>
      <c r="LMK22" s="8"/>
      <c r="LML22" s="8"/>
      <c r="LMM22" s="8"/>
      <c r="LMN22" s="8"/>
      <c r="LMO22" s="8"/>
      <c r="LMP22" s="8"/>
      <c r="LMQ22" s="8"/>
      <c r="LMR22" s="8"/>
      <c r="LMS22" s="8"/>
      <c r="LMT22" s="8"/>
      <c r="LMU22" s="8"/>
      <c r="LMV22" s="8"/>
      <c r="LMW22" s="8"/>
      <c r="LMX22" s="8"/>
      <c r="LMY22" s="8"/>
      <c r="LMZ22" s="8"/>
      <c r="LNA22" s="8"/>
      <c r="LNB22" s="8"/>
      <c r="LNC22" s="8"/>
      <c r="LND22" s="8"/>
      <c r="LNE22" s="8"/>
      <c r="LNF22" s="8"/>
      <c r="LNG22" s="8"/>
      <c r="LNH22" s="8"/>
      <c r="LNI22" s="8"/>
      <c r="LNJ22" s="8"/>
      <c r="LNK22" s="8"/>
      <c r="LNL22" s="8"/>
      <c r="LNM22" s="8"/>
      <c r="LNN22" s="8"/>
      <c r="LNO22" s="8"/>
      <c r="LNP22" s="8"/>
      <c r="LNQ22" s="8"/>
      <c r="LNR22" s="8"/>
      <c r="LNS22" s="8"/>
      <c r="LNT22" s="8"/>
      <c r="LNU22" s="8"/>
      <c r="LNV22" s="8"/>
      <c r="LNW22" s="8"/>
      <c r="LNX22" s="8"/>
      <c r="LNY22" s="8"/>
      <c r="LNZ22" s="8"/>
      <c r="LOA22" s="8"/>
      <c r="LOB22" s="8"/>
      <c r="LOC22" s="8"/>
      <c r="LOD22" s="8"/>
      <c r="LOE22" s="8"/>
      <c r="LOF22" s="8"/>
      <c r="LOG22" s="8"/>
      <c r="LOH22" s="8"/>
      <c r="LOI22" s="8"/>
      <c r="LOJ22" s="8"/>
      <c r="LOK22" s="8"/>
      <c r="LOL22" s="8"/>
      <c r="LOM22" s="8"/>
      <c r="LON22" s="8"/>
      <c r="LOO22" s="8"/>
      <c r="LOP22" s="8"/>
      <c r="LOQ22" s="8"/>
      <c r="LOR22" s="8"/>
      <c r="LOS22" s="8"/>
      <c r="LOT22" s="8"/>
      <c r="LOU22" s="8"/>
      <c r="LOV22" s="8"/>
      <c r="LOW22" s="8"/>
      <c r="LOX22" s="8"/>
      <c r="LOY22" s="8"/>
      <c r="LOZ22" s="8"/>
      <c r="LPA22" s="8"/>
      <c r="LPB22" s="8"/>
      <c r="LPC22" s="8"/>
      <c r="LPD22" s="8"/>
      <c r="LPE22" s="8"/>
      <c r="LPF22" s="8"/>
      <c r="LPG22" s="8"/>
      <c r="LPH22" s="8"/>
      <c r="LPI22" s="8"/>
      <c r="LPJ22" s="8"/>
      <c r="LPK22" s="8"/>
      <c r="LPL22" s="8"/>
      <c r="LPM22" s="8"/>
      <c r="LPN22" s="8"/>
      <c r="LPO22" s="8"/>
      <c r="LPP22" s="8"/>
      <c r="LPQ22" s="8"/>
      <c r="LPR22" s="8"/>
      <c r="LPS22" s="8"/>
      <c r="LPT22" s="8"/>
      <c r="LPU22" s="8"/>
      <c r="LPV22" s="8"/>
      <c r="LPW22" s="8"/>
      <c r="LPX22" s="8"/>
      <c r="LPY22" s="8"/>
      <c r="LPZ22" s="8"/>
      <c r="LQA22" s="8"/>
      <c r="LQB22" s="8"/>
      <c r="LQC22" s="8"/>
      <c r="LQD22" s="8"/>
      <c r="LQE22" s="8"/>
      <c r="LQF22" s="8"/>
      <c r="LQG22" s="8"/>
      <c r="LQH22" s="8"/>
      <c r="LQI22" s="8"/>
      <c r="LQJ22" s="8"/>
      <c r="LQK22" s="8"/>
      <c r="LQL22" s="8"/>
      <c r="LQM22" s="8"/>
      <c r="LQN22" s="8"/>
      <c r="LQO22" s="8"/>
      <c r="LQP22" s="8"/>
      <c r="LQQ22" s="8"/>
      <c r="LQR22" s="8"/>
      <c r="LQS22" s="8"/>
      <c r="LQT22" s="8"/>
      <c r="LQU22" s="8"/>
      <c r="LQV22" s="8"/>
      <c r="LQW22" s="8"/>
      <c r="LQX22" s="8"/>
      <c r="LQY22" s="8"/>
      <c r="LQZ22" s="8"/>
      <c r="LRA22" s="8"/>
      <c r="LRB22" s="8"/>
      <c r="LRC22" s="8"/>
      <c r="LRD22" s="8"/>
      <c r="LRE22" s="8"/>
      <c r="LRF22" s="8"/>
      <c r="LRG22" s="8"/>
      <c r="LRH22" s="8"/>
      <c r="LRI22" s="8"/>
      <c r="LRJ22" s="8"/>
      <c r="LRK22" s="8"/>
      <c r="LRL22" s="8"/>
      <c r="LRM22" s="8"/>
      <c r="LRN22" s="8"/>
      <c r="LRO22" s="8"/>
      <c r="LRP22" s="8"/>
      <c r="LRQ22" s="8"/>
      <c r="LRR22" s="8"/>
      <c r="LRS22" s="8"/>
      <c r="LRT22" s="8"/>
      <c r="LRU22" s="8"/>
      <c r="LRV22" s="8"/>
      <c r="LRW22" s="8"/>
      <c r="LRX22" s="8"/>
      <c r="LRY22" s="8"/>
      <c r="LRZ22" s="8"/>
      <c r="LSA22" s="8"/>
      <c r="LSB22" s="8"/>
      <c r="LSC22" s="8"/>
      <c r="LSD22" s="8"/>
      <c r="LSE22" s="8"/>
      <c r="LSF22" s="8"/>
      <c r="LSG22" s="8"/>
      <c r="LSH22" s="8"/>
      <c r="LSI22" s="8"/>
      <c r="LSJ22" s="8"/>
      <c r="LSK22" s="8"/>
      <c r="LSL22" s="8"/>
      <c r="LSM22" s="8"/>
      <c r="LSN22" s="8"/>
      <c r="LSO22" s="8"/>
      <c r="LSP22" s="8"/>
      <c r="LSQ22" s="8"/>
      <c r="LSR22" s="8"/>
      <c r="LSS22" s="8"/>
      <c r="LST22" s="8"/>
      <c r="LSU22" s="8"/>
      <c r="LSV22" s="8"/>
      <c r="LSW22" s="8"/>
      <c r="LSX22" s="8"/>
      <c r="LSY22" s="8"/>
      <c r="LSZ22" s="8"/>
      <c r="LTA22" s="8"/>
      <c r="LTB22" s="8"/>
      <c r="LTC22" s="8"/>
      <c r="LTD22" s="8"/>
      <c r="LTE22" s="8"/>
      <c r="LTF22" s="8"/>
      <c r="LTG22" s="8"/>
      <c r="LTH22" s="8"/>
      <c r="LTI22" s="8"/>
      <c r="LTJ22" s="8"/>
      <c r="LTK22" s="8"/>
      <c r="LTL22" s="8"/>
      <c r="LTM22" s="8"/>
      <c r="LTN22" s="8"/>
      <c r="LTO22" s="8"/>
      <c r="LTP22" s="8"/>
      <c r="LTQ22" s="8"/>
      <c r="LTR22" s="8"/>
      <c r="LTS22" s="8"/>
      <c r="LTT22" s="8"/>
      <c r="LTU22" s="8"/>
      <c r="LTV22" s="8"/>
      <c r="LTW22" s="8"/>
      <c r="LTX22" s="8"/>
      <c r="LTY22" s="8"/>
      <c r="LTZ22" s="8"/>
      <c r="LUA22" s="8"/>
      <c r="LUB22" s="8"/>
      <c r="LUC22" s="8"/>
      <c r="LUD22" s="8"/>
      <c r="LUE22" s="8"/>
      <c r="LUF22" s="8"/>
      <c r="LUG22" s="8"/>
      <c r="LUH22" s="8"/>
      <c r="LUI22" s="8"/>
      <c r="LUJ22" s="8"/>
      <c r="LUK22" s="8"/>
      <c r="LUL22" s="8"/>
      <c r="LUM22" s="8"/>
      <c r="LUN22" s="8"/>
      <c r="LUO22" s="8"/>
      <c r="LUP22" s="8"/>
      <c r="LUQ22" s="8"/>
      <c r="LUR22" s="8"/>
      <c r="LUS22" s="8"/>
      <c r="LUT22" s="8"/>
      <c r="LUU22" s="8"/>
      <c r="LUV22" s="8"/>
      <c r="LUW22" s="8"/>
      <c r="LUX22" s="8"/>
      <c r="LUY22" s="8"/>
      <c r="LUZ22" s="8"/>
      <c r="LVA22" s="8"/>
      <c r="LVB22" s="8"/>
      <c r="LVC22" s="8"/>
      <c r="LVD22" s="8"/>
      <c r="LVE22" s="8"/>
      <c r="LVF22" s="8"/>
      <c r="LVG22" s="8"/>
      <c r="LVH22" s="8"/>
      <c r="LVI22" s="8"/>
      <c r="LVJ22" s="8"/>
      <c r="LVK22" s="8"/>
      <c r="LVL22" s="8"/>
      <c r="LVM22" s="8"/>
      <c r="LVN22" s="8"/>
      <c r="LVO22" s="8"/>
      <c r="LVP22" s="8"/>
      <c r="LVQ22" s="8"/>
      <c r="LVR22" s="8"/>
      <c r="LVS22" s="8"/>
      <c r="LVT22" s="8"/>
      <c r="LVU22" s="8"/>
      <c r="LVV22" s="8"/>
      <c r="LVW22" s="8"/>
      <c r="LVX22" s="8"/>
      <c r="LVY22" s="8"/>
      <c r="LVZ22" s="8"/>
      <c r="LWA22" s="8"/>
      <c r="LWB22" s="8"/>
      <c r="LWC22" s="8"/>
      <c r="LWD22" s="8"/>
      <c r="LWE22" s="8"/>
      <c r="LWF22" s="8"/>
      <c r="LWG22" s="8"/>
      <c r="LWH22" s="8"/>
      <c r="LWI22" s="8"/>
      <c r="LWJ22" s="8"/>
      <c r="LWK22" s="8"/>
      <c r="LWL22" s="8"/>
      <c r="LWM22" s="8"/>
      <c r="LWN22" s="8"/>
      <c r="LWO22" s="8"/>
      <c r="LWP22" s="8"/>
      <c r="LWQ22" s="8"/>
      <c r="LWR22" s="8"/>
      <c r="LWS22" s="8"/>
      <c r="LWT22" s="8"/>
      <c r="LWU22" s="8"/>
      <c r="LWV22" s="8"/>
      <c r="LWW22" s="8"/>
      <c r="LWX22" s="8"/>
      <c r="LWY22" s="8"/>
      <c r="LWZ22" s="8"/>
      <c r="LXA22" s="8"/>
      <c r="LXB22" s="8"/>
      <c r="LXC22" s="8"/>
      <c r="LXD22" s="8"/>
      <c r="LXE22" s="8"/>
      <c r="LXF22" s="8"/>
      <c r="LXG22" s="8"/>
      <c r="LXH22" s="8"/>
      <c r="LXI22" s="8"/>
      <c r="LXJ22" s="8"/>
      <c r="LXK22" s="8"/>
      <c r="LXL22" s="8"/>
      <c r="LXM22" s="8"/>
      <c r="LXN22" s="8"/>
      <c r="LXO22" s="8"/>
      <c r="LXP22" s="8"/>
      <c r="LXQ22" s="8"/>
      <c r="LXR22" s="8"/>
      <c r="LXS22" s="8"/>
      <c r="LXT22" s="8"/>
      <c r="LXU22" s="8"/>
      <c r="LXV22" s="8"/>
      <c r="LXW22" s="8"/>
      <c r="LXX22" s="8"/>
      <c r="LXY22" s="8"/>
      <c r="LXZ22" s="8"/>
      <c r="LYA22" s="8"/>
      <c r="LYB22" s="8"/>
      <c r="LYC22" s="8"/>
      <c r="LYD22" s="8"/>
      <c r="LYE22" s="8"/>
      <c r="LYF22" s="8"/>
      <c r="LYG22" s="8"/>
      <c r="LYH22" s="8"/>
      <c r="LYI22" s="8"/>
      <c r="LYJ22" s="8"/>
      <c r="LYK22" s="8"/>
      <c r="LYL22" s="8"/>
      <c r="LYM22" s="8"/>
      <c r="LYN22" s="8"/>
      <c r="LYO22" s="8"/>
      <c r="LYP22" s="8"/>
      <c r="LYQ22" s="8"/>
      <c r="LYR22" s="8"/>
      <c r="LYS22" s="8"/>
      <c r="LYT22" s="8"/>
      <c r="LYU22" s="8"/>
      <c r="LYV22" s="8"/>
      <c r="LYW22" s="8"/>
      <c r="LYX22" s="8"/>
      <c r="LYY22" s="8"/>
      <c r="LYZ22" s="8"/>
      <c r="LZA22" s="8"/>
      <c r="LZB22" s="8"/>
      <c r="LZC22" s="8"/>
      <c r="LZD22" s="8"/>
      <c r="LZE22" s="8"/>
      <c r="LZF22" s="8"/>
      <c r="LZG22" s="8"/>
      <c r="LZH22" s="8"/>
      <c r="LZI22" s="8"/>
      <c r="LZJ22" s="8"/>
      <c r="LZK22" s="8"/>
      <c r="LZL22" s="8"/>
      <c r="LZM22" s="8"/>
      <c r="LZN22" s="8"/>
      <c r="LZO22" s="8"/>
      <c r="LZP22" s="8"/>
      <c r="LZQ22" s="8"/>
      <c r="LZR22" s="8"/>
      <c r="LZS22" s="8"/>
      <c r="LZT22" s="8"/>
      <c r="LZU22" s="8"/>
      <c r="LZV22" s="8"/>
      <c r="LZW22" s="8"/>
      <c r="LZX22" s="8"/>
      <c r="LZY22" s="8"/>
      <c r="LZZ22" s="8"/>
      <c r="MAA22" s="8"/>
      <c r="MAB22" s="8"/>
      <c r="MAC22" s="8"/>
      <c r="MAD22" s="8"/>
      <c r="MAE22" s="8"/>
      <c r="MAF22" s="8"/>
      <c r="MAG22" s="8"/>
      <c r="MAH22" s="8"/>
      <c r="MAI22" s="8"/>
      <c r="MAJ22" s="8"/>
      <c r="MAK22" s="8"/>
      <c r="MAL22" s="8"/>
      <c r="MAM22" s="8"/>
      <c r="MAN22" s="8"/>
      <c r="MAO22" s="8"/>
      <c r="MAP22" s="8"/>
      <c r="MAQ22" s="8"/>
      <c r="MAR22" s="8"/>
      <c r="MAS22" s="8"/>
      <c r="MAT22" s="8"/>
      <c r="MAU22" s="8"/>
      <c r="MAV22" s="8"/>
      <c r="MAW22" s="8"/>
      <c r="MAX22" s="8"/>
      <c r="MAY22" s="8"/>
      <c r="MAZ22" s="8"/>
      <c r="MBA22" s="8"/>
      <c r="MBB22" s="8"/>
      <c r="MBC22" s="8"/>
      <c r="MBD22" s="8"/>
      <c r="MBE22" s="8"/>
      <c r="MBF22" s="8"/>
      <c r="MBG22" s="8"/>
      <c r="MBH22" s="8"/>
      <c r="MBI22" s="8"/>
      <c r="MBJ22" s="8"/>
      <c r="MBK22" s="8"/>
      <c r="MBL22" s="8"/>
      <c r="MBM22" s="8"/>
      <c r="MBN22" s="8"/>
      <c r="MBO22" s="8"/>
      <c r="MBP22" s="8"/>
      <c r="MBQ22" s="8"/>
      <c r="MBR22" s="8"/>
      <c r="MBS22" s="8"/>
      <c r="MBT22" s="8"/>
      <c r="MBU22" s="8"/>
      <c r="MBV22" s="8"/>
      <c r="MBW22" s="8"/>
      <c r="MBX22" s="8"/>
      <c r="MBY22" s="8"/>
      <c r="MBZ22" s="8"/>
      <c r="MCA22" s="8"/>
      <c r="MCB22" s="8"/>
      <c r="MCC22" s="8"/>
      <c r="MCD22" s="8"/>
      <c r="MCE22" s="8"/>
      <c r="MCF22" s="8"/>
      <c r="MCG22" s="8"/>
      <c r="MCH22" s="8"/>
      <c r="MCI22" s="8"/>
      <c r="MCJ22" s="8"/>
      <c r="MCK22" s="8"/>
      <c r="MCL22" s="8"/>
      <c r="MCM22" s="8"/>
      <c r="MCN22" s="8"/>
      <c r="MCO22" s="8"/>
      <c r="MCP22" s="8"/>
      <c r="MCQ22" s="8"/>
      <c r="MCR22" s="8"/>
      <c r="MCS22" s="8"/>
      <c r="MCT22" s="8"/>
      <c r="MCU22" s="8"/>
      <c r="MCV22" s="8"/>
      <c r="MCW22" s="8"/>
      <c r="MCX22" s="8"/>
      <c r="MCY22" s="8"/>
      <c r="MCZ22" s="8"/>
      <c r="MDA22" s="8"/>
      <c r="MDB22" s="8"/>
      <c r="MDC22" s="8"/>
      <c r="MDD22" s="8"/>
      <c r="MDE22" s="8"/>
      <c r="MDF22" s="8"/>
      <c r="MDG22" s="8"/>
      <c r="MDH22" s="8"/>
      <c r="MDI22" s="8"/>
      <c r="MDJ22" s="8"/>
      <c r="MDK22" s="8"/>
      <c r="MDL22" s="8"/>
      <c r="MDM22" s="8"/>
      <c r="MDN22" s="8"/>
      <c r="MDO22" s="8"/>
      <c r="MDP22" s="8"/>
      <c r="MDQ22" s="8"/>
      <c r="MDR22" s="8"/>
      <c r="MDS22" s="8"/>
      <c r="MDT22" s="8"/>
      <c r="MDU22" s="8"/>
      <c r="MDV22" s="8"/>
      <c r="MDW22" s="8"/>
      <c r="MDX22" s="8"/>
      <c r="MDY22" s="8"/>
      <c r="MDZ22" s="8"/>
      <c r="MEA22" s="8"/>
      <c r="MEB22" s="8"/>
      <c r="MEC22" s="8"/>
      <c r="MED22" s="8"/>
      <c r="MEE22" s="8"/>
      <c r="MEF22" s="8"/>
      <c r="MEG22" s="8"/>
      <c r="MEH22" s="8"/>
      <c r="MEI22" s="8"/>
      <c r="MEJ22" s="8"/>
      <c r="MEK22" s="8"/>
      <c r="MEL22" s="8"/>
      <c r="MEM22" s="8"/>
      <c r="MEN22" s="8"/>
      <c r="MEO22" s="8"/>
      <c r="MEP22" s="8"/>
      <c r="MEQ22" s="8"/>
      <c r="MER22" s="8"/>
      <c r="MES22" s="8"/>
      <c r="MET22" s="8"/>
      <c r="MEU22" s="8"/>
      <c r="MEV22" s="8"/>
      <c r="MEW22" s="8"/>
      <c r="MEX22" s="8"/>
      <c r="MEY22" s="8"/>
      <c r="MEZ22" s="8"/>
      <c r="MFA22" s="8"/>
      <c r="MFB22" s="8"/>
      <c r="MFC22" s="8"/>
      <c r="MFD22" s="8"/>
      <c r="MFE22" s="8"/>
      <c r="MFF22" s="8"/>
      <c r="MFG22" s="8"/>
      <c r="MFH22" s="8"/>
      <c r="MFI22" s="8"/>
      <c r="MFJ22" s="8"/>
      <c r="MFK22" s="8"/>
      <c r="MFL22" s="8"/>
      <c r="MFM22" s="8"/>
      <c r="MFN22" s="8"/>
      <c r="MFO22" s="8"/>
      <c r="MFP22" s="8"/>
      <c r="MFQ22" s="8"/>
      <c r="MFR22" s="8"/>
      <c r="MFS22" s="8"/>
      <c r="MFT22" s="8"/>
      <c r="MFU22" s="8"/>
      <c r="MFV22" s="8"/>
      <c r="MFW22" s="8"/>
      <c r="MFX22" s="8"/>
      <c r="MFY22" s="8"/>
      <c r="MFZ22" s="8"/>
      <c r="MGA22" s="8"/>
      <c r="MGB22" s="8"/>
      <c r="MGC22" s="8"/>
      <c r="MGD22" s="8"/>
      <c r="MGE22" s="8"/>
      <c r="MGF22" s="8"/>
      <c r="MGG22" s="8"/>
      <c r="MGH22" s="8"/>
      <c r="MGI22" s="8"/>
      <c r="MGJ22" s="8"/>
      <c r="MGK22" s="8"/>
      <c r="MGL22" s="8"/>
      <c r="MGM22" s="8"/>
      <c r="MGN22" s="8"/>
      <c r="MGO22" s="8"/>
      <c r="MGP22" s="8"/>
      <c r="MGQ22" s="8"/>
      <c r="MGR22" s="8"/>
      <c r="MGS22" s="8"/>
      <c r="MGT22" s="8"/>
      <c r="MGU22" s="8"/>
      <c r="MGV22" s="8"/>
      <c r="MGW22" s="8"/>
      <c r="MGX22" s="8"/>
      <c r="MGY22" s="8"/>
      <c r="MGZ22" s="8"/>
      <c r="MHA22" s="8"/>
      <c r="MHB22" s="8"/>
      <c r="MHC22" s="8"/>
      <c r="MHD22" s="8"/>
      <c r="MHE22" s="8"/>
      <c r="MHF22" s="8"/>
      <c r="MHG22" s="8"/>
      <c r="MHH22" s="8"/>
      <c r="MHI22" s="8"/>
      <c r="MHJ22" s="8"/>
      <c r="MHK22" s="8"/>
      <c r="MHL22" s="8"/>
      <c r="MHM22" s="8"/>
      <c r="MHN22" s="8"/>
      <c r="MHO22" s="8"/>
      <c r="MHP22" s="8"/>
      <c r="MHQ22" s="8"/>
      <c r="MHR22" s="8"/>
      <c r="MHS22" s="8"/>
      <c r="MHT22" s="8"/>
      <c r="MHU22" s="8"/>
      <c r="MHV22" s="8"/>
      <c r="MHW22" s="8"/>
      <c r="MHX22" s="8"/>
      <c r="MHY22" s="8"/>
      <c r="MHZ22" s="8"/>
      <c r="MIA22" s="8"/>
      <c r="MIB22" s="8"/>
      <c r="MIC22" s="8"/>
      <c r="MID22" s="8"/>
      <c r="MIE22" s="8"/>
      <c r="MIF22" s="8"/>
      <c r="MIG22" s="8"/>
      <c r="MIH22" s="8"/>
      <c r="MII22" s="8"/>
      <c r="MIJ22" s="8"/>
      <c r="MIK22" s="8"/>
      <c r="MIL22" s="8"/>
      <c r="MIM22" s="8"/>
      <c r="MIN22" s="8"/>
      <c r="MIO22" s="8"/>
      <c r="MIP22" s="8"/>
      <c r="MIQ22" s="8"/>
      <c r="MIR22" s="8"/>
      <c r="MIS22" s="8"/>
      <c r="MIT22" s="8"/>
      <c r="MIU22" s="8"/>
      <c r="MIV22" s="8"/>
      <c r="MIW22" s="8"/>
      <c r="MIX22" s="8"/>
      <c r="MIY22" s="8"/>
      <c r="MIZ22" s="8"/>
      <c r="MJA22" s="8"/>
      <c r="MJB22" s="8"/>
      <c r="MJC22" s="8"/>
      <c r="MJD22" s="8"/>
      <c r="MJE22" s="8"/>
      <c r="MJF22" s="8"/>
      <c r="MJG22" s="8"/>
      <c r="MJH22" s="8"/>
      <c r="MJI22" s="8"/>
      <c r="MJJ22" s="8"/>
      <c r="MJK22" s="8"/>
      <c r="MJL22" s="8"/>
      <c r="MJM22" s="8"/>
      <c r="MJN22" s="8"/>
      <c r="MJO22" s="8"/>
      <c r="MJP22" s="8"/>
      <c r="MJQ22" s="8"/>
      <c r="MJR22" s="8"/>
      <c r="MJS22" s="8"/>
      <c r="MJT22" s="8"/>
      <c r="MJU22" s="8"/>
      <c r="MJV22" s="8"/>
      <c r="MJW22" s="8"/>
      <c r="MJX22" s="8"/>
      <c r="MJY22" s="8"/>
      <c r="MJZ22" s="8"/>
      <c r="MKA22" s="8"/>
      <c r="MKB22" s="8"/>
      <c r="MKC22" s="8"/>
      <c r="MKD22" s="8"/>
      <c r="MKE22" s="8"/>
      <c r="MKF22" s="8"/>
      <c r="MKG22" s="8"/>
      <c r="MKH22" s="8"/>
      <c r="MKI22" s="8"/>
      <c r="MKJ22" s="8"/>
      <c r="MKK22" s="8"/>
      <c r="MKL22" s="8"/>
      <c r="MKM22" s="8"/>
      <c r="MKN22" s="8"/>
      <c r="MKO22" s="8"/>
      <c r="MKP22" s="8"/>
      <c r="MKQ22" s="8"/>
      <c r="MKR22" s="8"/>
      <c r="MKS22" s="8"/>
      <c r="MKT22" s="8"/>
      <c r="MKU22" s="8"/>
      <c r="MKV22" s="8"/>
      <c r="MKW22" s="8"/>
      <c r="MKX22" s="8"/>
      <c r="MKY22" s="8"/>
      <c r="MKZ22" s="8"/>
      <c r="MLA22" s="8"/>
      <c r="MLB22" s="8"/>
      <c r="MLC22" s="8"/>
      <c r="MLD22" s="8"/>
      <c r="MLE22" s="8"/>
      <c r="MLF22" s="8"/>
      <c r="MLG22" s="8"/>
      <c r="MLH22" s="8"/>
      <c r="MLI22" s="8"/>
      <c r="MLJ22" s="8"/>
      <c r="MLK22" s="8"/>
      <c r="MLL22" s="8"/>
      <c r="MLM22" s="8"/>
      <c r="MLN22" s="8"/>
      <c r="MLO22" s="8"/>
      <c r="MLP22" s="8"/>
      <c r="MLQ22" s="8"/>
      <c r="MLR22" s="8"/>
      <c r="MLS22" s="8"/>
      <c r="MLT22" s="8"/>
      <c r="MLU22" s="8"/>
      <c r="MLV22" s="8"/>
      <c r="MLW22" s="8"/>
      <c r="MLX22" s="8"/>
      <c r="MLY22" s="8"/>
      <c r="MLZ22" s="8"/>
      <c r="MMA22" s="8"/>
      <c r="MMB22" s="8"/>
      <c r="MMC22" s="8"/>
      <c r="MMD22" s="8"/>
      <c r="MME22" s="8"/>
      <c r="MMF22" s="8"/>
      <c r="MMG22" s="8"/>
      <c r="MMH22" s="8"/>
      <c r="MMI22" s="8"/>
      <c r="MMJ22" s="8"/>
      <c r="MMK22" s="8"/>
      <c r="MML22" s="8"/>
      <c r="MMM22" s="8"/>
      <c r="MMN22" s="8"/>
      <c r="MMO22" s="8"/>
      <c r="MMP22" s="8"/>
      <c r="MMQ22" s="8"/>
      <c r="MMR22" s="8"/>
      <c r="MMS22" s="8"/>
      <c r="MMT22" s="8"/>
      <c r="MMU22" s="8"/>
      <c r="MMV22" s="8"/>
      <c r="MMW22" s="8"/>
      <c r="MMX22" s="8"/>
      <c r="MMY22" s="8"/>
      <c r="MMZ22" s="8"/>
      <c r="MNA22" s="8"/>
      <c r="MNB22" s="8"/>
      <c r="MNC22" s="8"/>
      <c r="MND22" s="8"/>
      <c r="MNE22" s="8"/>
      <c r="MNF22" s="8"/>
      <c r="MNG22" s="8"/>
      <c r="MNH22" s="8"/>
      <c r="MNI22" s="8"/>
      <c r="MNJ22" s="8"/>
      <c r="MNK22" s="8"/>
      <c r="MNL22" s="8"/>
      <c r="MNM22" s="8"/>
      <c r="MNN22" s="8"/>
      <c r="MNO22" s="8"/>
      <c r="MNP22" s="8"/>
      <c r="MNQ22" s="8"/>
      <c r="MNR22" s="8"/>
      <c r="MNS22" s="8"/>
      <c r="MNT22" s="8"/>
      <c r="MNU22" s="8"/>
      <c r="MNV22" s="8"/>
      <c r="MNW22" s="8"/>
      <c r="MNX22" s="8"/>
      <c r="MNY22" s="8"/>
      <c r="MNZ22" s="8"/>
      <c r="MOA22" s="8"/>
      <c r="MOB22" s="8"/>
      <c r="MOC22" s="8"/>
      <c r="MOD22" s="8"/>
      <c r="MOE22" s="8"/>
      <c r="MOF22" s="8"/>
      <c r="MOG22" s="8"/>
      <c r="MOH22" s="8"/>
      <c r="MOI22" s="8"/>
      <c r="MOJ22" s="8"/>
      <c r="MOK22" s="8"/>
      <c r="MOL22" s="8"/>
      <c r="MOM22" s="8"/>
      <c r="MON22" s="8"/>
      <c r="MOO22" s="8"/>
      <c r="MOP22" s="8"/>
      <c r="MOQ22" s="8"/>
      <c r="MOR22" s="8"/>
      <c r="MOS22" s="8"/>
      <c r="MOT22" s="8"/>
      <c r="MOU22" s="8"/>
      <c r="MOV22" s="8"/>
      <c r="MOW22" s="8"/>
      <c r="MOX22" s="8"/>
      <c r="MOY22" s="8"/>
      <c r="MOZ22" s="8"/>
      <c r="MPA22" s="8"/>
      <c r="MPB22" s="8"/>
      <c r="MPC22" s="8"/>
      <c r="MPD22" s="8"/>
      <c r="MPE22" s="8"/>
      <c r="MPF22" s="8"/>
      <c r="MPG22" s="8"/>
      <c r="MPH22" s="8"/>
      <c r="MPI22" s="8"/>
      <c r="MPJ22" s="8"/>
      <c r="MPK22" s="8"/>
      <c r="MPL22" s="8"/>
      <c r="MPM22" s="8"/>
      <c r="MPN22" s="8"/>
      <c r="MPO22" s="8"/>
      <c r="MPP22" s="8"/>
      <c r="MPQ22" s="8"/>
      <c r="MPR22" s="8"/>
      <c r="MPS22" s="8"/>
      <c r="MPT22" s="8"/>
      <c r="MPU22" s="8"/>
      <c r="MPV22" s="8"/>
      <c r="MPW22" s="8"/>
      <c r="MPX22" s="8"/>
      <c r="MPY22" s="8"/>
      <c r="MPZ22" s="8"/>
      <c r="MQA22" s="8"/>
      <c r="MQB22" s="8"/>
      <c r="MQC22" s="8"/>
      <c r="MQD22" s="8"/>
      <c r="MQE22" s="8"/>
      <c r="MQF22" s="8"/>
      <c r="MQG22" s="8"/>
      <c r="MQH22" s="8"/>
      <c r="MQI22" s="8"/>
      <c r="MQJ22" s="8"/>
      <c r="MQK22" s="8"/>
      <c r="MQL22" s="8"/>
      <c r="MQM22" s="8"/>
      <c r="MQN22" s="8"/>
      <c r="MQO22" s="8"/>
      <c r="MQP22" s="8"/>
      <c r="MQQ22" s="8"/>
      <c r="MQR22" s="8"/>
      <c r="MQS22" s="8"/>
      <c r="MQT22" s="8"/>
      <c r="MQU22" s="8"/>
      <c r="MQV22" s="8"/>
      <c r="MQW22" s="8"/>
      <c r="MQX22" s="8"/>
      <c r="MQY22" s="8"/>
      <c r="MQZ22" s="8"/>
      <c r="MRA22" s="8"/>
      <c r="MRB22" s="8"/>
      <c r="MRC22" s="8"/>
      <c r="MRD22" s="8"/>
      <c r="MRE22" s="8"/>
      <c r="MRF22" s="8"/>
      <c r="MRG22" s="8"/>
      <c r="MRH22" s="8"/>
      <c r="MRI22" s="8"/>
      <c r="MRJ22" s="8"/>
      <c r="MRK22" s="8"/>
      <c r="MRL22" s="8"/>
      <c r="MRM22" s="8"/>
      <c r="MRN22" s="8"/>
      <c r="MRO22" s="8"/>
      <c r="MRP22" s="8"/>
      <c r="MRQ22" s="8"/>
      <c r="MRR22" s="8"/>
      <c r="MRS22" s="8"/>
      <c r="MRT22" s="8"/>
      <c r="MRU22" s="8"/>
      <c r="MRV22" s="8"/>
      <c r="MRW22" s="8"/>
      <c r="MRX22" s="8"/>
      <c r="MRY22" s="8"/>
      <c r="MRZ22" s="8"/>
      <c r="MSA22" s="8"/>
      <c r="MSB22" s="8"/>
      <c r="MSC22" s="8"/>
      <c r="MSD22" s="8"/>
      <c r="MSE22" s="8"/>
      <c r="MSF22" s="8"/>
      <c r="MSG22" s="8"/>
      <c r="MSH22" s="8"/>
      <c r="MSI22" s="8"/>
      <c r="MSJ22" s="8"/>
      <c r="MSK22" s="8"/>
      <c r="MSL22" s="8"/>
      <c r="MSM22" s="8"/>
      <c r="MSN22" s="8"/>
      <c r="MSO22" s="8"/>
      <c r="MSP22" s="8"/>
      <c r="MSQ22" s="8"/>
      <c r="MSR22" s="8"/>
      <c r="MSS22" s="8"/>
      <c r="MST22" s="8"/>
      <c r="MSU22" s="8"/>
      <c r="MSV22" s="8"/>
      <c r="MSW22" s="8"/>
      <c r="MSX22" s="8"/>
      <c r="MSY22" s="8"/>
      <c r="MSZ22" s="8"/>
      <c r="MTA22" s="8"/>
      <c r="MTB22" s="8"/>
      <c r="MTC22" s="8"/>
      <c r="MTD22" s="8"/>
      <c r="MTE22" s="8"/>
      <c r="MTF22" s="8"/>
      <c r="MTG22" s="8"/>
      <c r="MTH22" s="8"/>
      <c r="MTI22" s="8"/>
      <c r="MTJ22" s="8"/>
      <c r="MTK22" s="8"/>
      <c r="MTL22" s="8"/>
      <c r="MTM22" s="8"/>
      <c r="MTN22" s="8"/>
      <c r="MTO22" s="8"/>
      <c r="MTP22" s="8"/>
      <c r="MTQ22" s="8"/>
      <c r="MTR22" s="8"/>
      <c r="MTS22" s="8"/>
      <c r="MTT22" s="8"/>
      <c r="MTU22" s="8"/>
      <c r="MTV22" s="8"/>
      <c r="MTW22" s="8"/>
      <c r="MTX22" s="8"/>
      <c r="MTY22" s="8"/>
      <c r="MTZ22" s="8"/>
      <c r="MUA22" s="8"/>
      <c r="MUB22" s="8"/>
      <c r="MUC22" s="8"/>
      <c r="MUD22" s="8"/>
      <c r="MUE22" s="8"/>
      <c r="MUF22" s="8"/>
      <c r="MUG22" s="8"/>
      <c r="MUH22" s="8"/>
      <c r="MUI22" s="8"/>
      <c r="MUJ22" s="8"/>
      <c r="MUK22" s="8"/>
      <c r="MUL22" s="8"/>
      <c r="MUM22" s="8"/>
      <c r="MUN22" s="8"/>
      <c r="MUO22" s="8"/>
      <c r="MUP22" s="8"/>
      <c r="MUQ22" s="8"/>
      <c r="MUR22" s="8"/>
      <c r="MUS22" s="8"/>
      <c r="MUT22" s="8"/>
      <c r="MUU22" s="8"/>
      <c r="MUV22" s="8"/>
      <c r="MUW22" s="8"/>
      <c r="MUX22" s="8"/>
      <c r="MUY22" s="8"/>
      <c r="MUZ22" s="8"/>
      <c r="MVA22" s="8"/>
      <c r="MVB22" s="8"/>
      <c r="MVC22" s="8"/>
      <c r="MVD22" s="8"/>
      <c r="MVE22" s="8"/>
      <c r="MVF22" s="8"/>
      <c r="MVG22" s="8"/>
      <c r="MVH22" s="8"/>
      <c r="MVI22" s="8"/>
      <c r="MVJ22" s="8"/>
      <c r="MVK22" s="8"/>
      <c r="MVL22" s="8"/>
      <c r="MVM22" s="8"/>
      <c r="MVN22" s="8"/>
      <c r="MVO22" s="8"/>
      <c r="MVP22" s="8"/>
      <c r="MVQ22" s="8"/>
      <c r="MVR22" s="8"/>
      <c r="MVS22" s="8"/>
      <c r="MVT22" s="8"/>
      <c r="MVU22" s="8"/>
      <c r="MVV22" s="8"/>
      <c r="MVW22" s="8"/>
      <c r="MVX22" s="8"/>
      <c r="MVY22" s="8"/>
      <c r="MVZ22" s="8"/>
      <c r="MWA22" s="8"/>
      <c r="MWB22" s="8"/>
      <c r="MWC22" s="8"/>
      <c r="MWD22" s="8"/>
      <c r="MWE22" s="8"/>
      <c r="MWF22" s="8"/>
      <c r="MWG22" s="8"/>
      <c r="MWH22" s="8"/>
      <c r="MWI22" s="8"/>
      <c r="MWJ22" s="8"/>
      <c r="MWK22" s="8"/>
      <c r="MWL22" s="8"/>
      <c r="MWM22" s="8"/>
      <c r="MWN22" s="8"/>
      <c r="MWO22" s="8"/>
      <c r="MWP22" s="8"/>
      <c r="MWQ22" s="8"/>
      <c r="MWR22" s="8"/>
      <c r="MWS22" s="8"/>
      <c r="MWT22" s="8"/>
      <c r="MWU22" s="8"/>
      <c r="MWV22" s="8"/>
      <c r="MWW22" s="8"/>
      <c r="MWX22" s="8"/>
      <c r="MWY22" s="8"/>
      <c r="MWZ22" s="8"/>
      <c r="MXA22" s="8"/>
      <c r="MXB22" s="8"/>
      <c r="MXC22" s="8"/>
      <c r="MXD22" s="8"/>
      <c r="MXE22" s="8"/>
      <c r="MXF22" s="8"/>
      <c r="MXG22" s="8"/>
      <c r="MXH22" s="8"/>
      <c r="MXI22" s="8"/>
      <c r="MXJ22" s="8"/>
      <c r="MXK22" s="8"/>
      <c r="MXL22" s="8"/>
      <c r="MXM22" s="8"/>
      <c r="MXN22" s="8"/>
      <c r="MXO22" s="8"/>
      <c r="MXP22" s="8"/>
      <c r="MXQ22" s="8"/>
      <c r="MXR22" s="8"/>
      <c r="MXS22" s="8"/>
      <c r="MXT22" s="8"/>
      <c r="MXU22" s="8"/>
      <c r="MXV22" s="8"/>
      <c r="MXW22" s="8"/>
      <c r="MXX22" s="8"/>
      <c r="MXY22" s="8"/>
      <c r="MXZ22" s="8"/>
      <c r="MYA22" s="8"/>
      <c r="MYB22" s="8"/>
      <c r="MYC22" s="8"/>
      <c r="MYD22" s="8"/>
      <c r="MYE22" s="8"/>
      <c r="MYF22" s="8"/>
      <c r="MYG22" s="8"/>
      <c r="MYH22" s="8"/>
      <c r="MYI22" s="8"/>
      <c r="MYJ22" s="8"/>
      <c r="MYK22" s="8"/>
      <c r="MYL22" s="8"/>
      <c r="MYM22" s="8"/>
      <c r="MYN22" s="8"/>
      <c r="MYO22" s="8"/>
      <c r="MYP22" s="8"/>
      <c r="MYQ22" s="8"/>
      <c r="MYR22" s="8"/>
      <c r="MYS22" s="8"/>
      <c r="MYT22" s="8"/>
      <c r="MYU22" s="8"/>
      <c r="MYV22" s="8"/>
      <c r="MYW22" s="8"/>
      <c r="MYX22" s="8"/>
      <c r="MYY22" s="8"/>
      <c r="MYZ22" s="8"/>
      <c r="MZA22" s="8"/>
      <c r="MZB22" s="8"/>
      <c r="MZC22" s="8"/>
      <c r="MZD22" s="8"/>
      <c r="MZE22" s="8"/>
      <c r="MZF22" s="8"/>
      <c r="MZG22" s="8"/>
      <c r="MZH22" s="8"/>
      <c r="MZI22" s="8"/>
      <c r="MZJ22" s="8"/>
      <c r="MZK22" s="8"/>
      <c r="MZL22" s="8"/>
      <c r="MZM22" s="8"/>
      <c r="MZN22" s="8"/>
      <c r="MZO22" s="8"/>
      <c r="MZP22" s="8"/>
      <c r="MZQ22" s="8"/>
      <c r="MZR22" s="8"/>
      <c r="MZS22" s="8"/>
      <c r="MZT22" s="8"/>
      <c r="MZU22" s="8"/>
      <c r="MZV22" s="8"/>
      <c r="MZW22" s="8"/>
      <c r="MZX22" s="8"/>
      <c r="MZY22" s="8"/>
      <c r="MZZ22" s="8"/>
      <c r="NAA22" s="8"/>
      <c r="NAB22" s="8"/>
      <c r="NAC22" s="8"/>
      <c r="NAD22" s="8"/>
      <c r="NAE22" s="8"/>
      <c r="NAF22" s="8"/>
      <c r="NAG22" s="8"/>
      <c r="NAH22" s="8"/>
      <c r="NAI22" s="8"/>
      <c r="NAJ22" s="8"/>
      <c r="NAK22" s="8"/>
      <c r="NAL22" s="8"/>
      <c r="NAM22" s="8"/>
      <c r="NAN22" s="8"/>
      <c r="NAO22" s="8"/>
      <c r="NAP22" s="8"/>
      <c r="NAQ22" s="8"/>
      <c r="NAR22" s="8"/>
      <c r="NAS22" s="8"/>
      <c r="NAT22" s="8"/>
      <c r="NAU22" s="8"/>
      <c r="NAV22" s="8"/>
      <c r="NAW22" s="8"/>
      <c r="NAX22" s="8"/>
      <c r="NAY22" s="8"/>
      <c r="NAZ22" s="8"/>
      <c r="NBA22" s="8"/>
      <c r="NBB22" s="8"/>
      <c r="NBC22" s="8"/>
      <c r="NBD22" s="8"/>
      <c r="NBE22" s="8"/>
      <c r="NBF22" s="8"/>
      <c r="NBG22" s="8"/>
      <c r="NBH22" s="8"/>
      <c r="NBI22" s="8"/>
      <c r="NBJ22" s="8"/>
      <c r="NBK22" s="8"/>
      <c r="NBL22" s="8"/>
      <c r="NBM22" s="8"/>
      <c r="NBN22" s="8"/>
      <c r="NBO22" s="8"/>
      <c r="NBP22" s="8"/>
      <c r="NBQ22" s="8"/>
      <c r="NBR22" s="8"/>
      <c r="NBS22" s="8"/>
      <c r="NBT22" s="8"/>
      <c r="NBU22" s="8"/>
      <c r="NBV22" s="8"/>
      <c r="NBW22" s="8"/>
      <c r="NBX22" s="8"/>
      <c r="NBY22" s="8"/>
      <c r="NBZ22" s="8"/>
      <c r="NCA22" s="8"/>
      <c r="NCB22" s="8"/>
      <c r="NCC22" s="8"/>
      <c r="NCD22" s="8"/>
      <c r="NCE22" s="8"/>
      <c r="NCF22" s="8"/>
      <c r="NCG22" s="8"/>
      <c r="NCH22" s="8"/>
      <c r="NCI22" s="8"/>
      <c r="NCJ22" s="8"/>
      <c r="NCK22" s="8"/>
      <c r="NCL22" s="8"/>
      <c r="NCM22" s="8"/>
      <c r="NCN22" s="8"/>
      <c r="NCO22" s="8"/>
      <c r="NCP22" s="8"/>
      <c r="NCQ22" s="8"/>
      <c r="NCR22" s="8"/>
      <c r="NCS22" s="8"/>
      <c r="NCT22" s="8"/>
      <c r="NCU22" s="8"/>
      <c r="NCV22" s="8"/>
      <c r="NCW22" s="8"/>
      <c r="NCX22" s="8"/>
      <c r="NCY22" s="8"/>
      <c r="NCZ22" s="8"/>
      <c r="NDA22" s="8"/>
      <c r="NDB22" s="8"/>
      <c r="NDC22" s="8"/>
      <c r="NDD22" s="8"/>
      <c r="NDE22" s="8"/>
      <c r="NDF22" s="8"/>
      <c r="NDG22" s="8"/>
      <c r="NDH22" s="8"/>
      <c r="NDI22" s="8"/>
      <c r="NDJ22" s="8"/>
      <c r="NDK22" s="8"/>
      <c r="NDL22" s="8"/>
      <c r="NDM22" s="8"/>
      <c r="NDN22" s="8"/>
      <c r="NDO22" s="8"/>
      <c r="NDP22" s="8"/>
      <c r="NDQ22" s="8"/>
      <c r="NDR22" s="8"/>
      <c r="NDS22" s="8"/>
      <c r="NDT22" s="8"/>
      <c r="NDU22" s="8"/>
      <c r="NDV22" s="8"/>
      <c r="NDW22" s="8"/>
      <c r="NDX22" s="8"/>
      <c r="NDY22" s="8"/>
      <c r="NDZ22" s="8"/>
      <c r="NEA22" s="8"/>
      <c r="NEB22" s="8"/>
      <c r="NEC22" s="8"/>
      <c r="NED22" s="8"/>
      <c r="NEE22" s="8"/>
      <c r="NEF22" s="8"/>
      <c r="NEG22" s="8"/>
      <c r="NEH22" s="8"/>
      <c r="NEI22" s="8"/>
      <c r="NEJ22" s="8"/>
      <c r="NEK22" s="8"/>
      <c r="NEL22" s="8"/>
      <c r="NEM22" s="8"/>
      <c r="NEN22" s="8"/>
      <c r="NEO22" s="8"/>
      <c r="NEP22" s="8"/>
      <c r="NEQ22" s="8"/>
      <c r="NER22" s="8"/>
      <c r="NES22" s="8"/>
      <c r="NET22" s="8"/>
      <c r="NEU22" s="8"/>
      <c r="NEV22" s="8"/>
      <c r="NEW22" s="8"/>
      <c r="NEX22" s="8"/>
      <c r="NEY22" s="8"/>
      <c r="NEZ22" s="8"/>
      <c r="NFA22" s="8"/>
      <c r="NFB22" s="8"/>
      <c r="NFC22" s="8"/>
      <c r="NFD22" s="8"/>
      <c r="NFE22" s="8"/>
      <c r="NFF22" s="8"/>
      <c r="NFG22" s="8"/>
      <c r="NFH22" s="8"/>
      <c r="NFI22" s="8"/>
      <c r="NFJ22" s="8"/>
      <c r="NFK22" s="8"/>
      <c r="NFL22" s="8"/>
      <c r="NFM22" s="8"/>
      <c r="NFN22" s="8"/>
      <c r="NFO22" s="8"/>
      <c r="NFP22" s="8"/>
      <c r="NFQ22" s="8"/>
      <c r="NFR22" s="8"/>
      <c r="NFS22" s="8"/>
      <c r="NFT22" s="8"/>
      <c r="NFU22" s="8"/>
      <c r="NFV22" s="8"/>
      <c r="NFW22" s="8"/>
      <c r="NFX22" s="8"/>
      <c r="NFY22" s="8"/>
      <c r="NFZ22" s="8"/>
      <c r="NGA22" s="8"/>
      <c r="NGB22" s="8"/>
      <c r="NGC22" s="8"/>
      <c r="NGD22" s="8"/>
      <c r="NGE22" s="8"/>
      <c r="NGF22" s="8"/>
      <c r="NGG22" s="8"/>
      <c r="NGH22" s="8"/>
      <c r="NGI22" s="8"/>
      <c r="NGJ22" s="8"/>
      <c r="NGK22" s="8"/>
      <c r="NGL22" s="8"/>
      <c r="NGM22" s="8"/>
      <c r="NGN22" s="8"/>
      <c r="NGO22" s="8"/>
      <c r="NGP22" s="8"/>
      <c r="NGQ22" s="8"/>
      <c r="NGR22" s="8"/>
      <c r="NGS22" s="8"/>
      <c r="NGT22" s="8"/>
      <c r="NGU22" s="8"/>
      <c r="NGV22" s="8"/>
      <c r="NGW22" s="8"/>
      <c r="NGX22" s="8"/>
      <c r="NGY22" s="8"/>
      <c r="NGZ22" s="8"/>
      <c r="NHA22" s="8"/>
      <c r="NHB22" s="8"/>
      <c r="NHC22" s="8"/>
      <c r="NHD22" s="8"/>
      <c r="NHE22" s="8"/>
      <c r="NHF22" s="8"/>
      <c r="NHG22" s="8"/>
      <c r="NHH22" s="8"/>
      <c r="NHI22" s="8"/>
      <c r="NHJ22" s="8"/>
      <c r="NHK22" s="8"/>
      <c r="NHL22" s="8"/>
      <c r="NHM22" s="8"/>
      <c r="NHN22" s="8"/>
      <c r="NHO22" s="8"/>
      <c r="NHP22" s="8"/>
      <c r="NHQ22" s="8"/>
      <c r="NHR22" s="8"/>
      <c r="NHS22" s="8"/>
      <c r="NHT22" s="8"/>
      <c r="NHU22" s="8"/>
      <c r="NHV22" s="8"/>
      <c r="NHW22" s="8"/>
      <c r="NHX22" s="8"/>
      <c r="NHY22" s="8"/>
      <c r="NHZ22" s="8"/>
      <c r="NIA22" s="8"/>
      <c r="NIB22" s="8"/>
      <c r="NIC22" s="8"/>
      <c r="NID22" s="8"/>
      <c r="NIE22" s="8"/>
      <c r="NIF22" s="8"/>
      <c r="NIG22" s="8"/>
      <c r="NIH22" s="8"/>
      <c r="NII22" s="8"/>
      <c r="NIJ22" s="8"/>
      <c r="NIK22" s="8"/>
      <c r="NIL22" s="8"/>
      <c r="NIM22" s="8"/>
      <c r="NIN22" s="8"/>
      <c r="NIO22" s="8"/>
      <c r="NIP22" s="8"/>
      <c r="NIQ22" s="8"/>
      <c r="NIR22" s="8"/>
      <c r="NIS22" s="8"/>
      <c r="NIT22" s="8"/>
      <c r="NIU22" s="8"/>
      <c r="NIV22" s="8"/>
      <c r="NIW22" s="8"/>
      <c r="NIX22" s="8"/>
      <c r="NIY22" s="8"/>
      <c r="NIZ22" s="8"/>
      <c r="NJA22" s="8"/>
      <c r="NJB22" s="8"/>
      <c r="NJC22" s="8"/>
      <c r="NJD22" s="8"/>
      <c r="NJE22" s="8"/>
      <c r="NJF22" s="8"/>
      <c r="NJG22" s="8"/>
      <c r="NJH22" s="8"/>
      <c r="NJI22" s="8"/>
      <c r="NJJ22" s="8"/>
      <c r="NJK22" s="8"/>
      <c r="NJL22" s="8"/>
      <c r="NJM22" s="8"/>
      <c r="NJN22" s="8"/>
      <c r="NJO22" s="8"/>
      <c r="NJP22" s="8"/>
      <c r="NJQ22" s="8"/>
      <c r="NJR22" s="8"/>
      <c r="NJS22" s="8"/>
      <c r="NJT22" s="8"/>
      <c r="NJU22" s="8"/>
      <c r="NJV22" s="8"/>
      <c r="NJW22" s="8"/>
      <c r="NJX22" s="8"/>
      <c r="NJY22" s="8"/>
      <c r="NJZ22" s="8"/>
      <c r="NKA22" s="8"/>
      <c r="NKB22" s="8"/>
      <c r="NKC22" s="8"/>
      <c r="NKD22" s="8"/>
      <c r="NKE22" s="8"/>
      <c r="NKF22" s="8"/>
      <c r="NKG22" s="8"/>
      <c r="NKH22" s="8"/>
      <c r="NKI22" s="8"/>
      <c r="NKJ22" s="8"/>
      <c r="NKK22" s="8"/>
      <c r="NKL22" s="8"/>
      <c r="NKM22" s="8"/>
      <c r="NKN22" s="8"/>
      <c r="NKO22" s="8"/>
      <c r="NKP22" s="8"/>
      <c r="NKQ22" s="8"/>
      <c r="NKR22" s="8"/>
      <c r="NKS22" s="8"/>
      <c r="NKT22" s="8"/>
      <c r="NKU22" s="8"/>
      <c r="NKV22" s="8"/>
      <c r="NKW22" s="8"/>
      <c r="NKX22" s="8"/>
      <c r="NKY22" s="8"/>
      <c r="NKZ22" s="8"/>
      <c r="NLA22" s="8"/>
      <c r="NLB22" s="8"/>
      <c r="NLC22" s="8"/>
      <c r="NLD22" s="8"/>
      <c r="NLE22" s="8"/>
      <c r="NLF22" s="8"/>
      <c r="NLG22" s="8"/>
      <c r="NLH22" s="8"/>
      <c r="NLI22" s="8"/>
      <c r="NLJ22" s="8"/>
      <c r="NLK22" s="8"/>
      <c r="NLL22" s="8"/>
      <c r="NLM22" s="8"/>
      <c r="NLN22" s="8"/>
      <c r="NLO22" s="8"/>
      <c r="NLP22" s="8"/>
      <c r="NLQ22" s="8"/>
      <c r="NLR22" s="8"/>
      <c r="NLS22" s="8"/>
      <c r="NLT22" s="8"/>
      <c r="NLU22" s="8"/>
      <c r="NLV22" s="8"/>
      <c r="NLW22" s="8"/>
      <c r="NLX22" s="8"/>
      <c r="NLY22" s="8"/>
      <c r="NLZ22" s="8"/>
      <c r="NMA22" s="8"/>
      <c r="NMB22" s="8"/>
      <c r="NMC22" s="8"/>
      <c r="NMD22" s="8"/>
      <c r="NME22" s="8"/>
      <c r="NMF22" s="8"/>
      <c r="NMG22" s="8"/>
      <c r="NMH22" s="8"/>
      <c r="NMI22" s="8"/>
      <c r="NMJ22" s="8"/>
      <c r="NMK22" s="8"/>
      <c r="NML22" s="8"/>
      <c r="NMM22" s="8"/>
      <c r="NMN22" s="8"/>
      <c r="NMO22" s="8"/>
      <c r="NMP22" s="8"/>
      <c r="NMQ22" s="8"/>
      <c r="NMR22" s="8"/>
      <c r="NMS22" s="8"/>
      <c r="NMT22" s="8"/>
      <c r="NMU22" s="8"/>
      <c r="NMV22" s="8"/>
      <c r="NMW22" s="8"/>
      <c r="NMX22" s="8"/>
      <c r="NMY22" s="8"/>
      <c r="NMZ22" s="8"/>
      <c r="NNA22" s="8"/>
      <c r="NNB22" s="8"/>
      <c r="NNC22" s="8"/>
      <c r="NND22" s="8"/>
      <c r="NNE22" s="8"/>
      <c r="NNF22" s="8"/>
      <c r="NNG22" s="8"/>
      <c r="NNH22" s="8"/>
      <c r="NNI22" s="8"/>
      <c r="NNJ22" s="8"/>
      <c r="NNK22" s="8"/>
      <c r="NNL22" s="8"/>
      <c r="NNM22" s="8"/>
      <c r="NNN22" s="8"/>
      <c r="NNO22" s="8"/>
      <c r="NNP22" s="8"/>
      <c r="NNQ22" s="8"/>
      <c r="NNR22" s="8"/>
      <c r="NNS22" s="8"/>
      <c r="NNT22" s="8"/>
      <c r="NNU22" s="8"/>
      <c r="NNV22" s="8"/>
      <c r="NNW22" s="8"/>
      <c r="NNX22" s="8"/>
      <c r="NNY22" s="8"/>
      <c r="NNZ22" s="8"/>
      <c r="NOA22" s="8"/>
      <c r="NOB22" s="8"/>
      <c r="NOC22" s="8"/>
      <c r="NOD22" s="8"/>
      <c r="NOE22" s="8"/>
      <c r="NOF22" s="8"/>
      <c r="NOG22" s="8"/>
      <c r="NOH22" s="8"/>
      <c r="NOI22" s="8"/>
      <c r="NOJ22" s="8"/>
      <c r="NOK22" s="8"/>
      <c r="NOL22" s="8"/>
      <c r="NOM22" s="8"/>
      <c r="NON22" s="8"/>
      <c r="NOO22" s="8"/>
      <c r="NOP22" s="8"/>
      <c r="NOQ22" s="8"/>
      <c r="NOR22" s="8"/>
      <c r="NOS22" s="8"/>
      <c r="NOT22" s="8"/>
      <c r="NOU22" s="8"/>
      <c r="NOV22" s="8"/>
      <c r="NOW22" s="8"/>
      <c r="NOX22" s="8"/>
      <c r="NOY22" s="8"/>
      <c r="NOZ22" s="8"/>
      <c r="NPA22" s="8"/>
      <c r="NPB22" s="8"/>
      <c r="NPC22" s="8"/>
      <c r="NPD22" s="8"/>
      <c r="NPE22" s="8"/>
      <c r="NPF22" s="8"/>
      <c r="NPG22" s="8"/>
      <c r="NPH22" s="8"/>
      <c r="NPI22" s="8"/>
      <c r="NPJ22" s="8"/>
      <c r="NPK22" s="8"/>
      <c r="NPL22" s="8"/>
      <c r="NPM22" s="8"/>
      <c r="NPN22" s="8"/>
      <c r="NPO22" s="8"/>
      <c r="NPP22" s="8"/>
      <c r="NPQ22" s="8"/>
      <c r="NPR22" s="8"/>
      <c r="NPS22" s="8"/>
      <c r="NPT22" s="8"/>
      <c r="NPU22" s="8"/>
      <c r="NPV22" s="8"/>
      <c r="NPW22" s="8"/>
      <c r="NPX22" s="8"/>
      <c r="NPY22" s="8"/>
      <c r="NPZ22" s="8"/>
      <c r="NQA22" s="8"/>
      <c r="NQB22" s="8"/>
      <c r="NQC22" s="8"/>
      <c r="NQD22" s="8"/>
      <c r="NQE22" s="8"/>
      <c r="NQF22" s="8"/>
      <c r="NQG22" s="8"/>
      <c r="NQH22" s="8"/>
      <c r="NQI22" s="8"/>
      <c r="NQJ22" s="8"/>
      <c r="NQK22" s="8"/>
      <c r="NQL22" s="8"/>
      <c r="NQM22" s="8"/>
      <c r="NQN22" s="8"/>
      <c r="NQO22" s="8"/>
      <c r="NQP22" s="8"/>
      <c r="NQQ22" s="8"/>
      <c r="NQR22" s="8"/>
      <c r="NQS22" s="8"/>
      <c r="NQT22" s="8"/>
      <c r="NQU22" s="8"/>
      <c r="NQV22" s="8"/>
      <c r="NQW22" s="8"/>
      <c r="NQX22" s="8"/>
      <c r="NQY22" s="8"/>
      <c r="NQZ22" s="8"/>
      <c r="NRA22" s="8"/>
      <c r="NRB22" s="8"/>
      <c r="NRC22" s="8"/>
      <c r="NRD22" s="8"/>
      <c r="NRE22" s="8"/>
      <c r="NRF22" s="8"/>
      <c r="NRG22" s="8"/>
      <c r="NRH22" s="8"/>
      <c r="NRI22" s="8"/>
      <c r="NRJ22" s="8"/>
      <c r="NRK22" s="8"/>
      <c r="NRL22" s="8"/>
      <c r="NRM22" s="8"/>
      <c r="NRN22" s="8"/>
      <c r="NRO22" s="8"/>
      <c r="NRP22" s="8"/>
      <c r="NRQ22" s="8"/>
      <c r="NRR22" s="8"/>
      <c r="NRS22" s="8"/>
      <c r="NRT22" s="8"/>
      <c r="NRU22" s="8"/>
      <c r="NRV22" s="8"/>
      <c r="NRW22" s="8"/>
      <c r="NRX22" s="8"/>
      <c r="NRY22" s="8"/>
      <c r="NRZ22" s="8"/>
      <c r="NSA22" s="8"/>
      <c r="NSB22" s="8"/>
      <c r="NSC22" s="8"/>
      <c r="NSD22" s="8"/>
      <c r="NSE22" s="8"/>
      <c r="NSF22" s="8"/>
      <c r="NSG22" s="8"/>
      <c r="NSH22" s="8"/>
      <c r="NSI22" s="8"/>
      <c r="NSJ22" s="8"/>
      <c r="NSK22" s="8"/>
      <c r="NSL22" s="8"/>
      <c r="NSM22" s="8"/>
      <c r="NSN22" s="8"/>
      <c r="NSO22" s="8"/>
      <c r="NSP22" s="8"/>
      <c r="NSQ22" s="8"/>
      <c r="NSR22" s="8"/>
      <c r="NSS22" s="8"/>
      <c r="NST22" s="8"/>
      <c r="NSU22" s="8"/>
      <c r="NSV22" s="8"/>
      <c r="NSW22" s="8"/>
      <c r="NSX22" s="8"/>
      <c r="NSY22" s="8"/>
      <c r="NSZ22" s="8"/>
      <c r="NTA22" s="8"/>
      <c r="NTB22" s="8"/>
      <c r="NTC22" s="8"/>
      <c r="NTD22" s="8"/>
      <c r="NTE22" s="8"/>
      <c r="NTF22" s="8"/>
      <c r="NTG22" s="8"/>
      <c r="NTH22" s="8"/>
      <c r="NTI22" s="8"/>
      <c r="NTJ22" s="8"/>
      <c r="NTK22" s="8"/>
      <c r="NTL22" s="8"/>
      <c r="NTM22" s="8"/>
      <c r="NTN22" s="8"/>
      <c r="NTO22" s="8"/>
      <c r="NTP22" s="8"/>
      <c r="NTQ22" s="8"/>
      <c r="NTR22" s="8"/>
      <c r="NTS22" s="8"/>
      <c r="NTT22" s="8"/>
      <c r="NTU22" s="8"/>
      <c r="NTV22" s="8"/>
      <c r="NTW22" s="8"/>
      <c r="NTX22" s="8"/>
      <c r="NTY22" s="8"/>
      <c r="NTZ22" s="8"/>
      <c r="NUA22" s="8"/>
      <c r="NUB22" s="8"/>
      <c r="NUC22" s="8"/>
      <c r="NUD22" s="8"/>
      <c r="NUE22" s="8"/>
      <c r="NUF22" s="8"/>
      <c r="NUG22" s="8"/>
      <c r="NUH22" s="8"/>
      <c r="NUI22" s="8"/>
      <c r="NUJ22" s="8"/>
      <c r="NUK22" s="8"/>
      <c r="NUL22" s="8"/>
      <c r="NUM22" s="8"/>
      <c r="NUN22" s="8"/>
      <c r="NUO22" s="8"/>
      <c r="NUP22" s="8"/>
      <c r="NUQ22" s="8"/>
      <c r="NUR22" s="8"/>
      <c r="NUS22" s="8"/>
      <c r="NUT22" s="8"/>
      <c r="NUU22" s="8"/>
      <c r="NUV22" s="8"/>
      <c r="NUW22" s="8"/>
      <c r="NUX22" s="8"/>
      <c r="NUY22" s="8"/>
      <c r="NUZ22" s="8"/>
      <c r="NVA22" s="8"/>
      <c r="NVB22" s="8"/>
      <c r="NVC22" s="8"/>
      <c r="NVD22" s="8"/>
      <c r="NVE22" s="8"/>
      <c r="NVF22" s="8"/>
      <c r="NVG22" s="8"/>
      <c r="NVH22" s="8"/>
      <c r="NVI22" s="8"/>
      <c r="NVJ22" s="8"/>
      <c r="NVK22" s="8"/>
      <c r="NVL22" s="8"/>
      <c r="NVM22" s="8"/>
      <c r="NVN22" s="8"/>
      <c r="NVO22" s="8"/>
      <c r="NVP22" s="8"/>
      <c r="NVQ22" s="8"/>
      <c r="NVR22" s="8"/>
      <c r="NVS22" s="8"/>
      <c r="NVT22" s="8"/>
      <c r="NVU22" s="8"/>
      <c r="NVV22" s="8"/>
      <c r="NVW22" s="8"/>
      <c r="NVX22" s="8"/>
      <c r="NVY22" s="8"/>
      <c r="NVZ22" s="8"/>
      <c r="NWA22" s="8"/>
      <c r="NWB22" s="8"/>
      <c r="NWC22" s="8"/>
      <c r="NWD22" s="8"/>
      <c r="NWE22" s="8"/>
      <c r="NWF22" s="8"/>
      <c r="NWG22" s="8"/>
      <c r="NWH22" s="8"/>
      <c r="NWI22" s="8"/>
      <c r="NWJ22" s="8"/>
      <c r="NWK22" s="8"/>
      <c r="NWL22" s="8"/>
      <c r="NWM22" s="8"/>
      <c r="NWN22" s="8"/>
      <c r="NWO22" s="8"/>
      <c r="NWP22" s="8"/>
      <c r="NWQ22" s="8"/>
      <c r="NWR22" s="8"/>
      <c r="NWS22" s="8"/>
      <c r="NWT22" s="8"/>
      <c r="NWU22" s="8"/>
      <c r="NWV22" s="8"/>
      <c r="NWW22" s="8"/>
      <c r="NWX22" s="8"/>
      <c r="NWY22" s="8"/>
      <c r="NWZ22" s="8"/>
      <c r="NXA22" s="8"/>
      <c r="NXB22" s="8"/>
      <c r="NXC22" s="8"/>
      <c r="NXD22" s="8"/>
      <c r="NXE22" s="8"/>
      <c r="NXF22" s="8"/>
      <c r="NXG22" s="8"/>
      <c r="NXH22" s="8"/>
      <c r="NXI22" s="8"/>
      <c r="NXJ22" s="8"/>
      <c r="NXK22" s="8"/>
      <c r="NXL22" s="8"/>
      <c r="NXM22" s="8"/>
      <c r="NXN22" s="8"/>
      <c r="NXO22" s="8"/>
      <c r="NXP22" s="8"/>
      <c r="NXQ22" s="8"/>
      <c r="NXR22" s="8"/>
      <c r="NXS22" s="8"/>
      <c r="NXT22" s="8"/>
      <c r="NXU22" s="8"/>
      <c r="NXV22" s="8"/>
      <c r="NXW22" s="8"/>
      <c r="NXX22" s="8"/>
      <c r="NXY22" s="8"/>
      <c r="NXZ22" s="8"/>
      <c r="NYA22" s="8"/>
      <c r="NYB22" s="8"/>
      <c r="NYC22" s="8"/>
      <c r="NYD22" s="8"/>
      <c r="NYE22" s="8"/>
      <c r="NYF22" s="8"/>
      <c r="NYG22" s="8"/>
      <c r="NYH22" s="8"/>
      <c r="NYI22" s="8"/>
      <c r="NYJ22" s="8"/>
      <c r="NYK22" s="8"/>
      <c r="NYL22" s="8"/>
      <c r="NYM22" s="8"/>
      <c r="NYN22" s="8"/>
      <c r="NYO22" s="8"/>
      <c r="NYP22" s="8"/>
      <c r="NYQ22" s="8"/>
      <c r="NYR22" s="8"/>
      <c r="NYS22" s="8"/>
      <c r="NYT22" s="8"/>
      <c r="NYU22" s="8"/>
      <c r="NYV22" s="8"/>
      <c r="NYW22" s="8"/>
      <c r="NYX22" s="8"/>
      <c r="NYY22" s="8"/>
      <c r="NYZ22" s="8"/>
      <c r="NZA22" s="8"/>
      <c r="NZB22" s="8"/>
      <c r="NZC22" s="8"/>
      <c r="NZD22" s="8"/>
      <c r="NZE22" s="8"/>
      <c r="NZF22" s="8"/>
      <c r="NZG22" s="8"/>
      <c r="NZH22" s="8"/>
      <c r="NZI22" s="8"/>
      <c r="NZJ22" s="8"/>
      <c r="NZK22" s="8"/>
      <c r="NZL22" s="8"/>
      <c r="NZM22" s="8"/>
      <c r="NZN22" s="8"/>
      <c r="NZO22" s="8"/>
      <c r="NZP22" s="8"/>
      <c r="NZQ22" s="8"/>
      <c r="NZR22" s="8"/>
      <c r="NZS22" s="8"/>
      <c r="NZT22" s="8"/>
      <c r="NZU22" s="8"/>
      <c r="NZV22" s="8"/>
      <c r="NZW22" s="8"/>
      <c r="NZX22" s="8"/>
      <c r="NZY22" s="8"/>
      <c r="NZZ22" s="8"/>
      <c r="OAA22" s="8"/>
      <c r="OAB22" s="8"/>
      <c r="OAC22" s="8"/>
      <c r="OAD22" s="8"/>
      <c r="OAE22" s="8"/>
      <c r="OAF22" s="8"/>
      <c r="OAG22" s="8"/>
      <c r="OAH22" s="8"/>
      <c r="OAI22" s="8"/>
      <c r="OAJ22" s="8"/>
      <c r="OAK22" s="8"/>
      <c r="OAL22" s="8"/>
      <c r="OAM22" s="8"/>
      <c r="OAN22" s="8"/>
      <c r="OAO22" s="8"/>
      <c r="OAP22" s="8"/>
      <c r="OAQ22" s="8"/>
      <c r="OAR22" s="8"/>
      <c r="OAS22" s="8"/>
      <c r="OAT22" s="8"/>
      <c r="OAU22" s="8"/>
      <c r="OAV22" s="8"/>
      <c r="OAW22" s="8"/>
      <c r="OAX22" s="8"/>
      <c r="OAY22" s="8"/>
      <c r="OAZ22" s="8"/>
      <c r="OBA22" s="8"/>
      <c r="OBB22" s="8"/>
      <c r="OBC22" s="8"/>
      <c r="OBD22" s="8"/>
      <c r="OBE22" s="8"/>
      <c r="OBF22" s="8"/>
      <c r="OBG22" s="8"/>
      <c r="OBH22" s="8"/>
      <c r="OBI22" s="8"/>
      <c r="OBJ22" s="8"/>
      <c r="OBK22" s="8"/>
      <c r="OBL22" s="8"/>
      <c r="OBM22" s="8"/>
      <c r="OBN22" s="8"/>
      <c r="OBO22" s="8"/>
      <c r="OBP22" s="8"/>
      <c r="OBQ22" s="8"/>
      <c r="OBR22" s="8"/>
      <c r="OBS22" s="8"/>
      <c r="OBT22" s="8"/>
      <c r="OBU22" s="8"/>
      <c r="OBV22" s="8"/>
      <c r="OBW22" s="8"/>
      <c r="OBX22" s="8"/>
      <c r="OBY22" s="8"/>
      <c r="OBZ22" s="8"/>
      <c r="OCA22" s="8"/>
      <c r="OCB22" s="8"/>
      <c r="OCC22" s="8"/>
      <c r="OCD22" s="8"/>
      <c r="OCE22" s="8"/>
      <c r="OCF22" s="8"/>
      <c r="OCG22" s="8"/>
      <c r="OCH22" s="8"/>
      <c r="OCI22" s="8"/>
      <c r="OCJ22" s="8"/>
      <c r="OCK22" s="8"/>
      <c r="OCL22" s="8"/>
      <c r="OCM22" s="8"/>
      <c r="OCN22" s="8"/>
      <c r="OCO22" s="8"/>
      <c r="OCP22" s="8"/>
      <c r="OCQ22" s="8"/>
      <c r="OCR22" s="8"/>
      <c r="OCS22" s="8"/>
      <c r="OCT22" s="8"/>
      <c r="OCU22" s="8"/>
      <c r="OCV22" s="8"/>
      <c r="OCW22" s="8"/>
      <c r="OCX22" s="8"/>
      <c r="OCY22" s="8"/>
      <c r="OCZ22" s="8"/>
      <c r="ODA22" s="8"/>
      <c r="ODB22" s="8"/>
      <c r="ODC22" s="8"/>
      <c r="ODD22" s="8"/>
      <c r="ODE22" s="8"/>
      <c r="ODF22" s="8"/>
      <c r="ODG22" s="8"/>
      <c r="ODH22" s="8"/>
      <c r="ODI22" s="8"/>
      <c r="ODJ22" s="8"/>
      <c r="ODK22" s="8"/>
      <c r="ODL22" s="8"/>
      <c r="ODM22" s="8"/>
      <c r="ODN22" s="8"/>
      <c r="ODO22" s="8"/>
      <c r="ODP22" s="8"/>
      <c r="ODQ22" s="8"/>
      <c r="ODR22" s="8"/>
      <c r="ODS22" s="8"/>
      <c r="ODT22" s="8"/>
      <c r="ODU22" s="8"/>
      <c r="ODV22" s="8"/>
      <c r="ODW22" s="8"/>
      <c r="ODX22" s="8"/>
      <c r="ODY22" s="8"/>
      <c r="ODZ22" s="8"/>
      <c r="OEA22" s="8"/>
      <c r="OEB22" s="8"/>
      <c r="OEC22" s="8"/>
      <c r="OED22" s="8"/>
      <c r="OEE22" s="8"/>
      <c r="OEF22" s="8"/>
      <c r="OEG22" s="8"/>
      <c r="OEH22" s="8"/>
      <c r="OEI22" s="8"/>
      <c r="OEJ22" s="8"/>
      <c r="OEK22" s="8"/>
      <c r="OEL22" s="8"/>
      <c r="OEM22" s="8"/>
      <c r="OEN22" s="8"/>
      <c r="OEO22" s="8"/>
      <c r="OEP22" s="8"/>
      <c r="OEQ22" s="8"/>
      <c r="OER22" s="8"/>
      <c r="OES22" s="8"/>
      <c r="OET22" s="8"/>
      <c r="OEU22" s="8"/>
      <c r="OEV22" s="8"/>
      <c r="OEW22" s="8"/>
      <c r="OEX22" s="8"/>
      <c r="OEY22" s="8"/>
      <c r="OEZ22" s="8"/>
      <c r="OFA22" s="8"/>
      <c r="OFB22" s="8"/>
      <c r="OFC22" s="8"/>
      <c r="OFD22" s="8"/>
      <c r="OFE22" s="8"/>
      <c r="OFF22" s="8"/>
      <c r="OFG22" s="8"/>
      <c r="OFH22" s="8"/>
      <c r="OFI22" s="8"/>
      <c r="OFJ22" s="8"/>
      <c r="OFK22" s="8"/>
      <c r="OFL22" s="8"/>
      <c r="OFM22" s="8"/>
      <c r="OFN22" s="8"/>
      <c r="OFO22" s="8"/>
      <c r="OFP22" s="8"/>
      <c r="OFQ22" s="8"/>
      <c r="OFR22" s="8"/>
      <c r="OFS22" s="8"/>
      <c r="OFT22" s="8"/>
      <c r="OFU22" s="8"/>
      <c r="OFV22" s="8"/>
      <c r="OFW22" s="8"/>
      <c r="OFX22" s="8"/>
      <c r="OFY22" s="8"/>
      <c r="OFZ22" s="8"/>
      <c r="OGA22" s="8"/>
      <c r="OGB22" s="8"/>
      <c r="OGC22" s="8"/>
      <c r="OGD22" s="8"/>
      <c r="OGE22" s="8"/>
      <c r="OGF22" s="8"/>
      <c r="OGG22" s="8"/>
      <c r="OGH22" s="8"/>
      <c r="OGI22" s="8"/>
      <c r="OGJ22" s="8"/>
      <c r="OGK22" s="8"/>
      <c r="OGL22" s="8"/>
      <c r="OGM22" s="8"/>
      <c r="OGN22" s="8"/>
      <c r="OGO22" s="8"/>
      <c r="OGP22" s="8"/>
      <c r="OGQ22" s="8"/>
      <c r="OGR22" s="8"/>
      <c r="OGS22" s="8"/>
      <c r="OGT22" s="8"/>
      <c r="OGU22" s="8"/>
      <c r="OGV22" s="8"/>
      <c r="OGW22" s="8"/>
      <c r="OGX22" s="8"/>
      <c r="OGY22" s="8"/>
      <c r="OGZ22" s="8"/>
      <c r="OHA22" s="8"/>
      <c r="OHB22" s="8"/>
      <c r="OHC22" s="8"/>
      <c r="OHD22" s="8"/>
      <c r="OHE22" s="8"/>
      <c r="OHF22" s="8"/>
      <c r="OHG22" s="8"/>
      <c r="OHH22" s="8"/>
      <c r="OHI22" s="8"/>
      <c r="OHJ22" s="8"/>
      <c r="OHK22" s="8"/>
      <c r="OHL22" s="8"/>
      <c r="OHM22" s="8"/>
      <c r="OHN22" s="8"/>
      <c r="OHO22" s="8"/>
      <c r="OHP22" s="8"/>
      <c r="OHQ22" s="8"/>
      <c r="OHR22" s="8"/>
      <c r="OHS22" s="8"/>
      <c r="OHT22" s="8"/>
      <c r="OHU22" s="8"/>
      <c r="OHV22" s="8"/>
      <c r="OHW22" s="8"/>
      <c r="OHX22" s="8"/>
      <c r="OHY22" s="8"/>
      <c r="OHZ22" s="8"/>
      <c r="OIA22" s="8"/>
      <c r="OIB22" s="8"/>
      <c r="OIC22" s="8"/>
      <c r="OID22" s="8"/>
      <c r="OIE22" s="8"/>
      <c r="OIF22" s="8"/>
      <c r="OIG22" s="8"/>
      <c r="OIH22" s="8"/>
      <c r="OII22" s="8"/>
      <c r="OIJ22" s="8"/>
      <c r="OIK22" s="8"/>
      <c r="OIL22" s="8"/>
      <c r="OIM22" s="8"/>
      <c r="OIN22" s="8"/>
      <c r="OIO22" s="8"/>
      <c r="OIP22" s="8"/>
      <c r="OIQ22" s="8"/>
      <c r="OIR22" s="8"/>
      <c r="OIS22" s="8"/>
      <c r="OIT22" s="8"/>
      <c r="OIU22" s="8"/>
      <c r="OIV22" s="8"/>
      <c r="OIW22" s="8"/>
      <c r="OIX22" s="8"/>
      <c r="OIY22" s="8"/>
      <c r="OIZ22" s="8"/>
      <c r="OJA22" s="8"/>
      <c r="OJB22" s="8"/>
      <c r="OJC22" s="8"/>
      <c r="OJD22" s="8"/>
      <c r="OJE22" s="8"/>
      <c r="OJF22" s="8"/>
      <c r="OJG22" s="8"/>
      <c r="OJH22" s="8"/>
      <c r="OJI22" s="8"/>
      <c r="OJJ22" s="8"/>
      <c r="OJK22" s="8"/>
      <c r="OJL22" s="8"/>
      <c r="OJM22" s="8"/>
      <c r="OJN22" s="8"/>
      <c r="OJO22" s="8"/>
      <c r="OJP22" s="8"/>
      <c r="OJQ22" s="8"/>
      <c r="OJR22" s="8"/>
      <c r="OJS22" s="8"/>
      <c r="OJT22" s="8"/>
      <c r="OJU22" s="8"/>
      <c r="OJV22" s="8"/>
      <c r="OJW22" s="8"/>
      <c r="OJX22" s="8"/>
      <c r="OJY22" s="8"/>
      <c r="OJZ22" s="8"/>
      <c r="OKA22" s="8"/>
      <c r="OKB22" s="8"/>
      <c r="OKC22" s="8"/>
      <c r="OKD22" s="8"/>
      <c r="OKE22" s="8"/>
      <c r="OKF22" s="8"/>
      <c r="OKG22" s="8"/>
      <c r="OKH22" s="8"/>
      <c r="OKI22" s="8"/>
      <c r="OKJ22" s="8"/>
      <c r="OKK22" s="8"/>
      <c r="OKL22" s="8"/>
      <c r="OKM22" s="8"/>
      <c r="OKN22" s="8"/>
      <c r="OKO22" s="8"/>
      <c r="OKP22" s="8"/>
      <c r="OKQ22" s="8"/>
      <c r="OKR22" s="8"/>
      <c r="OKS22" s="8"/>
      <c r="OKT22" s="8"/>
      <c r="OKU22" s="8"/>
      <c r="OKV22" s="8"/>
      <c r="OKW22" s="8"/>
      <c r="OKX22" s="8"/>
      <c r="OKY22" s="8"/>
      <c r="OKZ22" s="8"/>
      <c r="OLA22" s="8"/>
      <c r="OLB22" s="8"/>
      <c r="OLC22" s="8"/>
      <c r="OLD22" s="8"/>
      <c r="OLE22" s="8"/>
      <c r="OLF22" s="8"/>
      <c r="OLG22" s="8"/>
      <c r="OLH22" s="8"/>
      <c r="OLI22" s="8"/>
      <c r="OLJ22" s="8"/>
      <c r="OLK22" s="8"/>
      <c r="OLL22" s="8"/>
      <c r="OLM22" s="8"/>
      <c r="OLN22" s="8"/>
      <c r="OLO22" s="8"/>
      <c r="OLP22" s="8"/>
      <c r="OLQ22" s="8"/>
      <c r="OLR22" s="8"/>
      <c r="OLS22" s="8"/>
      <c r="OLT22" s="8"/>
      <c r="OLU22" s="8"/>
      <c r="OLV22" s="8"/>
      <c r="OLW22" s="8"/>
      <c r="OLX22" s="8"/>
      <c r="OLY22" s="8"/>
      <c r="OLZ22" s="8"/>
      <c r="OMA22" s="8"/>
      <c r="OMB22" s="8"/>
      <c r="OMC22" s="8"/>
      <c r="OMD22" s="8"/>
      <c r="OME22" s="8"/>
      <c r="OMF22" s="8"/>
      <c r="OMG22" s="8"/>
      <c r="OMH22" s="8"/>
      <c r="OMI22" s="8"/>
      <c r="OMJ22" s="8"/>
      <c r="OMK22" s="8"/>
      <c r="OML22" s="8"/>
      <c r="OMM22" s="8"/>
      <c r="OMN22" s="8"/>
      <c r="OMO22" s="8"/>
      <c r="OMP22" s="8"/>
      <c r="OMQ22" s="8"/>
      <c r="OMR22" s="8"/>
      <c r="OMS22" s="8"/>
      <c r="OMT22" s="8"/>
      <c r="OMU22" s="8"/>
      <c r="OMV22" s="8"/>
      <c r="OMW22" s="8"/>
      <c r="OMX22" s="8"/>
      <c r="OMY22" s="8"/>
      <c r="OMZ22" s="8"/>
      <c r="ONA22" s="8"/>
      <c r="ONB22" s="8"/>
      <c r="ONC22" s="8"/>
      <c r="OND22" s="8"/>
      <c r="ONE22" s="8"/>
      <c r="ONF22" s="8"/>
      <c r="ONG22" s="8"/>
      <c r="ONH22" s="8"/>
      <c r="ONI22" s="8"/>
      <c r="ONJ22" s="8"/>
      <c r="ONK22" s="8"/>
      <c r="ONL22" s="8"/>
      <c r="ONM22" s="8"/>
      <c r="ONN22" s="8"/>
      <c r="ONO22" s="8"/>
      <c r="ONP22" s="8"/>
      <c r="ONQ22" s="8"/>
      <c r="ONR22" s="8"/>
      <c r="ONS22" s="8"/>
      <c r="ONT22" s="8"/>
      <c r="ONU22" s="8"/>
      <c r="ONV22" s="8"/>
      <c r="ONW22" s="8"/>
      <c r="ONX22" s="8"/>
      <c r="ONY22" s="8"/>
      <c r="ONZ22" s="8"/>
      <c r="OOA22" s="8"/>
      <c r="OOB22" s="8"/>
      <c r="OOC22" s="8"/>
      <c r="OOD22" s="8"/>
      <c r="OOE22" s="8"/>
      <c r="OOF22" s="8"/>
      <c r="OOG22" s="8"/>
      <c r="OOH22" s="8"/>
      <c r="OOI22" s="8"/>
      <c r="OOJ22" s="8"/>
      <c r="OOK22" s="8"/>
      <c r="OOL22" s="8"/>
      <c r="OOM22" s="8"/>
      <c r="OON22" s="8"/>
      <c r="OOO22" s="8"/>
      <c r="OOP22" s="8"/>
      <c r="OOQ22" s="8"/>
      <c r="OOR22" s="8"/>
      <c r="OOS22" s="8"/>
      <c r="OOT22" s="8"/>
      <c r="OOU22" s="8"/>
      <c r="OOV22" s="8"/>
      <c r="OOW22" s="8"/>
      <c r="OOX22" s="8"/>
      <c r="OOY22" s="8"/>
      <c r="OOZ22" s="8"/>
      <c r="OPA22" s="8"/>
      <c r="OPB22" s="8"/>
      <c r="OPC22" s="8"/>
      <c r="OPD22" s="8"/>
      <c r="OPE22" s="8"/>
      <c r="OPF22" s="8"/>
      <c r="OPG22" s="8"/>
      <c r="OPH22" s="8"/>
      <c r="OPI22" s="8"/>
      <c r="OPJ22" s="8"/>
      <c r="OPK22" s="8"/>
      <c r="OPL22" s="8"/>
      <c r="OPM22" s="8"/>
      <c r="OPN22" s="8"/>
      <c r="OPO22" s="8"/>
      <c r="OPP22" s="8"/>
      <c r="OPQ22" s="8"/>
      <c r="OPR22" s="8"/>
      <c r="OPS22" s="8"/>
      <c r="OPT22" s="8"/>
      <c r="OPU22" s="8"/>
      <c r="OPV22" s="8"/>
      <c r="OPW22" s="8"/>
      <c r="OPX22" s="8"/>
      <c r="OPY22" s="8"/>
      <c r="OPZ22" s="8"/>
      <c r="OQA22" s="8"/>
      <c r="OQB22" s="8"/>
      <c r="OQC22" s="8"/>
      <c r="OQD22" s="8"/>
      <c r="OQE22" s="8"/>
      <c r="OQF22" s="8"/>
      <c r="OQG22" s="8"/>
      <c r="OQH22" s="8"/>
      <c r="OQI22" s="8"/>
      <c r="OQJ22" s="8"/>
      <c r="OQK22" s="8"/>
      <c r="OQL22" s="8"/>
      <c r="OQM22" s="8"/>
      <c r="OQN22" s="8"/>
      <c r="OQO22" s="8"/>
      <c r="OQP22" s="8"/>
      <c r="OQQ22" s="8"/>
      <c r="OQR22" s="8"/>
      <c r="OQS22" s="8"/>
      <c r="OQT22" s="8"/>
      <c r="OQU22" s="8"/>
      <c r="OQV22" s="8"/>
      <c r="OQW22" s="8"/>
      <c r="OQX22" s="8"/>
      <c r="OQY22" s="8"/>
      <c r="OQZ22" s="8"/>
      <c r="ORA22" s="8"/>
      <c r="ORB22" s="8"/>
      <c r="ORC22" s="8"/>
      <c r="ORD22" s="8"/>
      <c r="ORE22" s="8"/>
      <c r="ORF22" s="8"/>
      <c r="ORG22" s="8"/>
      <c r="ORH22" s="8"/>
      <c r="ORI22" s="8"/>
      <c r="ORJ22" s="8"/>
      <c r="ORK22" s="8"/>
      <c r="ORL22" s="8"/>
      <c r="ORM22" s="8"/>
      <c r="ORN22" s="8"/>
      <c r="ORO22" s="8"/>
      <c r="ORP22" s="8"/>
      <c r="ORQ22" s="8"/>
      <c r="ORR22" s="8"/>
      <c r="ORS22" s="8"/>
      <c r="ORT22" s="8"/>
      <c r="ORU22" s="8"/>
      <c r="ORV22" s="8"/>
      <c r="ORW22" s="8"/>
      <c r="ORX22" s="8"/>
      <c r="ORY22" s="8"/>
      <c r="ORZ22" s="8"/>
      <c r="OSA22" s="8"/>
      <c r="OSB22" s="8"/>
      <c r="OSC22" s="8"/>
      <c r="OSD22" s="8"/>
      <c r="OSE22" s="8"/>
      <c r="OSF22" s="8"/>
      <c r="OSG22" s="8"/>
      <c r="OSH22" s="8"/>
      <c r="OSI22" s="8"/>
      <c r="OSJ22" s="8"/>
      <c r="OSK22" s="8"/>
      <c r="OSL22" s="8"/>
      <c r="OSM22" s="8"/>
      <c r="OSN22" s="8"/>
      <c r="OSO22" s="8"/>
      <c r="OSP22" s="8"/>
      <c r="OSQ22" s="8"/>
      <c r="OSR22" s="8"/>
      <c r="OSS22" s="8"/>
      <c r="OST22" s="8"/>
      <c r="OSU22" s="8"/>
      <c r="OSV22" s="8"/>
      <c r="OSW22" s="8"/>
      <c r="OSX22" s="8"/>
      <c r="OSY22" s="8"/>
      <c r="OSZ22" s="8"/>
      <c r="OTA22" s="8"/>
      <c r="OTB22" s="8"/>
      <c r="OTC22" s="8"/>
      <c r="OTD22" s="8"/>
      <c r="OTE22" s="8"/>
      <c r="OTF22" s="8"/>
      <c r="OTG22" s="8"/>
      <c r="OTH22" s="8"/>
      <c r="OTI22" s="8"/>
      <c r="OTJ22" s="8"/>
      <c r="OTK22" s="8"/>
      <c r="OTL22" s="8"/>
      <c r="OTM22" s="8"/>
      <c r="OTN22" s="8"/>
      <c r="OTO22" s="8"/>
      <c r="OTP22" s="8"/>
      <c r="OTQ22" s="8"/>
      <c r="OTR22" s="8"/>
      <c r="OTS22" s="8"/>
      <c r="OTT22" s="8"/>
      <c r="OTU22" s="8"/>
      <c r="OTV22" s="8"/>
      <c r="OTW22" s="8"/>
      <c r="OTX22" s="8"/>
      <c r="OTY22" s="8"/>
      <c r="OTZ22" s="8"/>
      <c r="OUA22" s="8"/>
      <c r="OUB22" s="8"/>
      <c r="OUC22" s="8"/>
      <c r="OUD22" s="8"/>
      <c r="OUE22" s="8"/>
      <c r="OUF22" s="8"/>
      <c r="OUG22" s="8"/>
      <c r="OUH22" s="8"/>
      <c r="OUI22" s="8"/>
      <c r="OUJ22" s="8"/>
      <c r="OUK22" s="8"/>
      <c r="OUL22" s="8"/>
      <c r="OUM22" s="8"/>
      <c r="OUN22" s="8"/>
      <c r="OUO22" s="8"/>
      <c r="OUP22" s="8"/>
      <c r="OUQ22" s="8"/>
      <c r="OUR22" s="8"/>
      <c r="OUS22" s="8"/>
      <c r="OUT22" s="8"/>
      <c r="OUU22" s="8"/>
      <c r="OUV22" s="8"/>
      <c r="OUW22" s="8"/>
      <c r="OUX22" s="8"/>
      <c r="OUY22" s="8"/>
      <c r="OUZ22" s="8"/>
      <c r="OVA22" s="8"/>
      <c r="OVB22" s="8"/>
      <c r="OVC22" s="8"/>
      <c r="OVD22" s="8"/>
      <c r="OVE22" s="8"/>
      <c r="OVF22" s="8"/>
      <c r="OVG22" s="8"/>
      <c r="OVH22" s="8"/>
      <c r="OVI22" s="8"/>
      <c r="OVJ22" s="8"/>
      <c r="OVK22" s="8"/>
      <c r="OVL22" s="8"/>
      <c r="OVM22" s="8"/>
      <c r="OVN22" s="8"/>
      <c r="OVO22" s="8"/>
      <c r="OVP22" s="8"/>
      <c r="OVQ22" s="8"/>
      <c r="OVR22" s="8"/>
      <c r="OVS22" s="8"/>
      <c r="OVT22" s="8"/>
      <c r="OVU22" s="8"/>
      <c r="OVV22" s="8"/>
      <c r="OVW22" s="8"/>
      <c r="OVX22" s="8"/>
      <c r="OVY22" s="8"/>
      <c r="OVZ22" s="8"/>
      <c r="OWA22" s="8"/>
      <c r="OWB22" s="8"/>
      <c r="OWC22" s="8"/>
      <c r="OWD22" s="8"/>
      <c r="OWE22" s="8"/>
      <c r="OWF22" s="8"/>
      <c r="OWG22" s="8"/>
      <c r="OWH22" s="8"/>
      <c r="OWI22" s="8"/>
      <c r="OWJ22" s="8"/>
      <c r="OWK22" s="8"/>
      <c r="OWL22" s="8"/>
      <c r="OWM22" s="8"/>
      <c r="OWN22" s="8"/>
      <c r="OWO22" s="8"/>
      <c r="OWP22" s="8"/>
      <c r="OWQ22" s="8"/>
      <c r="OWR22" s="8"/>
      <c r="OWS22" s="8"/>
      <c r="OWT22" s="8"/>
      <c r="OWU22" s="8"/>
      <c r="OWV22" s="8"/>
      <c r="OWW22" s="8"/>
      <c r="OWX22" s="8"/>
      <c r="OWY22" s="8"/>
      <c r="OWZ22" s="8"/>
      <c r="OXA22" s="8"/>
      <c r="OXB22" s="8"/>
      <c r="OXC22" s="8"/>
      <c r="OXD22" s="8"/>
      <c r="OXE22" s="8"/>
      <c r="OXF22" s="8"/>
      <c r="OXG22" s="8"/>
      <c r="OXH22" s="8"/>
      <c r="OXI22" s="8"/>
      <c r="OXJ22" s="8"/>
      <c r="OXK22" s="8"/>
      <c r="OXL22" s="8"/>
      <c r="OXM22" s="8"/>
      <c r="OXN22" s="8"/>
      <c r="OXO22" s="8"/>
      <c r="OXP22" s="8"/>
      <c r="OXQ22" s="8"/>
      <c r="OXR22" s="8"/>
      <c r="OXS22" s="8"/>
      <c r="OXT22" s="8"/>
      <c r="OXU22" s="8"/>
      <c r="OXV22" s="8"/>
      <c r="OXW22" s="8"/>
      <c r="OXX22" s="8"/>
      <c r="OXY22" s="8"/>
      <c r="OXZ22" s="8"/>
      <c r="OYA22" s="8"/>
      <c r="OYB22" s="8"/>
      <c r="OYC22" s="8"/>
      <c r="OYD22" s="8"/>
      <c r="OYE22" s="8"/>
      <c r="OYF22" s="8"/>
      <c r="OYG22" s="8"/>
      <c r="OYH22" s="8"/>
      <c r="OYI22" s="8"/>
      <c r="OYJ22" s="8"/>
      <c r="OYK22" s="8"/>
      <c r="OYL22" s="8"/>
      <c r="OYM22" s="8"/>
      <c r="OYN22" s="8"/>
      <c r="OYO22" s="8"/>
      <c r="OYP22" s="8"/>
      <c r="OYQ22" s="8"/>
      <c r="OYR22" s="8"/>
      <c r="OYS22" s="8"/>
      <c r="OYT22" s="8"/>
      <c r="OYU22" s="8"/>
      <c r="OYV22" s="8"/>
      <c r="OYW22" s="8"/>
      <c r="OYX22" s="8"/>
      <c r="OYY22" s="8"/>
      <c r="OYZ22" s="8"/>
      <c r="OZA22" s="8"/>
      <c r="OZB22" s="8"/>
      <c r="OZC22" s="8"/>
      <c r="OZD22" s="8"/>
      <c r="OZE22" s="8"/>
      <c r="OZF22" s="8"/>
      <c r="OZG22" s="8"/>
      <c r="OZH22" s="8"/>
      <c r="OZI22" s="8"/>
      <c r="OZJ22" s="8"/>
      <c r="OZK22" s="8"/>
      <c r="OZL22" s="8"/>
      <c r="OZM22" s="8"/>
      <c r="OZN22" s="8"/>
      <c r="OZO22" s="8"/>
      <c r="OZP22" s="8"/>
      <c r="OZQ22" s="8"/>
      <c r="OZR22" s="8"/>
      <c r="OZS22" s="8"/>
      <c r="OZT22" s="8"/>
      <c r="OZU22" s="8"/>
      <c r="OZV22" s="8"/>
      <c r="OZW22" s="8"/>
      <c r="OZX22" s="8"/>
      <c r="OZY22" s="8"/>
      <c r="OZZ22" s="8"/>
      <c r="PAA22" s="8"/>
      <c r="PAB22" s="8"/>
      <c r="PAC22" s="8"/>
      <c r="PAD22" s="8"/>
      <c r="PAE22" s="8"/>
      <c r="PAF22" s="8"/>
      <c r="PAG22" s="8"/>
      <c r="PAH22" s="8"/>
      <c r="PAI22" s="8"/>
      <c r="PAJ22" s="8"/>
      <c r="PAK22" s="8"/>
      <c r="PAL22" s="8"/>
      <c r="PAM22" s="8"/>
      <c r="PAN22" s="8"/>
      <c r="PAO22" s="8"/>
      <c r="PAP22" s="8"/>
      <c r="PAQ22" s="8"/>
      <c r="PAR22" s="8"/>
      <c r="PAS22" s="8"/>
      <c r="PAT22" s="8"/>
      <c r="PAU22" s="8"/>
      <c r="PAV22" s="8"/>
      <c r="PAW22" s="8"/>
      <c r="PAX22" s="8"/>
      <c r="PAY22" s="8"/>
      <c r="PAZ22" s="8"/>
      <c r="PBA22" s="8"/>
      <c r="PBB22" s="8"/>
      <c r="PBC22" s="8"/>
      <c r="PBD22" s="8"/>
      <c r="PBE22" s="8"/>
      <c r="PBF22" s="8"/>
      <c r="PBG22" s="8"/>
      <c r="PBH22" s="8"/>
      <c r="PBI22" s="8"/>
      <c r="PBJ22" s="8"/>
      <c r="PBK22" s="8"/>
      <c r="PBL22" s="8"/>
      <c r="PBM22" s="8"/>
      <c r="PBN22" s="8"/>
      <c r="PBO22" s="8"/>
      <c r="PBP22" s="8"/>
      <c r="PBQ22" s="8"/>
      <c r="PBR22" s="8"/>
      <c r="PBS22" s="8"/>
      <c r="PBT22" s="8"/>
      <c r="PBU22" s="8"/>
      <c r="PBV22" s="8"/>
      <c r="PBW22" s="8"/>
      <c r="PBX22" s="8"/>
      <c r="PBY22" s="8"/>
      <c r="PBZ22" s="8"/>
      <c r="PCA22" s="8"/>
      <c r="PCB22" s="8"/>
      <c r="PCC22" s="8"/>
      <c r="PCD22" s="8"/>
      <c r="PCE22" s="8"/>
      <c r="PCF22" s="8"/>
      <c r="PCG22" s="8"/>
      <c r="PCH22" s="8"/>
      <c r="PCI22" s="8"/>
      <c r="PCJ22" s="8"/>
      <c r="PCK22" s="8"/>
      <c r="PCL22" s="8"/>
      <c r="PCM22" s="8"/>
      <c r="PCN22" s="8"/>
      <c r="PCO22" s="8"/>
      <c r="PCP22" s="8"/>
      <c r="PCQ22" s="8"/>
      <c r="PCR22" s="8"/>
      <c r="PCS22" s="8"/>
      <c r="PCT22" s="8"/>
      <c r="PCU22" s="8"/>
      <c r="PCV22" s="8"/>
      <c r="PCW22" s="8"/>
      <c r="PCX22" s="8"/>
      <c r="PCY22" s="8"/>
      <c r="PCZ22" s="8"/>
      <c r="PDA22" s="8"/>
      <c r="PDB22" s="8"/>
      <c r="PDC22" s="8"/>
      <c r="PDD22" s="8"/>
      <c r="PDE22" s="8"/>
      <c r="PDF22" s="8"/>
      <c r="PDG22" s="8"/>
      <c r="PDH22" s="8"/>
      <c r="PDI22" s="8"/>
      <c r="PDJ22" s="8"/>
      <c r="PDK22" s="8"/>
      <c r="PDL22" s="8"/>
      <c r="PDM22" s="8"/>
      <c r="PDN22" s="8"/>
      <c r="PDO22" s="8"/>
      <c r="PDP22" s="8"/>
      <c r="PDQ22" s="8"/>
      <c r="PDR22" s="8"/>
      <c r="PDS22" s="8"/>
      <c r="PDT22" s="8"/>
      <c r="PDU22" s="8"/>
      <c r="PDV22" s="8"/>
      <c r="PDW22" s="8"/>
      <c r="PDX22" s="8"/>
      <c r="PDY22" s="8"/>
      <c r="PDZ22" s="8"/>
      <c r="PEA22" s="8"/>
      <c r="PEB22" s="8"/>
      <c r="PEC22" s="8"/>
      <c r="PED22" s="8"/>
      <c r="PEE22" s="8"/>
      <c r="PEF22" s="8"/>
      <c r="PEG22" s="8"/>
      <c r="PEH22" s="8"/>
      <c r="PEI22" s="8"/>
      <c r="PEJ22" s="8"/>
      <c r="PEK22" s="8"/>
      <c r="PEL22" s="8"/>
      <c r="PEM22" s="8"/>
      <c r="PEN22" s="8"/>
      <c r="PEO22" s="8"/>
      <c r="PEP22" s="8"/>
      <c r="PEQ22" s="8"/>
      <c r="PER22" s="8"/>
      <c r="PES22" s="8"/>
      <c r="PET22" s="8"/>
      <c r="PEU22" s="8"/>
      <c r="PEV22" s="8"/>
      <c r="PEW22" s="8"/>
      <c r="PEX22" s="8"/>
      <c r="PEY22" s="8"/>
      <c r="PEZ22" s="8"/>
      <c r="PFA22" s="8"/>
      <c r="PFB22" s="8"/>
      <c r="PFC22" s="8"/>
      <c r="PFD22" s="8"/>
      <c r="PFE22" s="8"/>
      <c r="PFF22" s="8"/>
      <c r="PFG22" s="8"/>
      <c r="PFH22" s="8"/>
      <c r="PFI22" s="8"/>
      <c r="PFJ22" s="8"/>
      <c r="PFK22" s="8"/>
      <c r="PFL22" s="8"/>
      <c r="PFM22" s="8"/>
      <c r="PFN22" s="8"/>
      <c r="PFO22" s="8"/>
      <c r="PFP22" s="8"/>
      <c r="PFQ22" s="8"/>
      <c r="PFR22" s="8"/>
      <c r="PFS22" s="8"/>
      <c r="PFT22" s="8"/>
      <c r="PFU22" s="8"/>
      <c r="PFV22" s="8"/>
      <c r="PFW22" s="8"/>
      <c r="PFX22" s="8"/>
      <c r="PFY22" s="8"/>
      <c r="PFZ22" s="8"/>
      <c r="PGA22" s="8"/>
      <c r="PGB22" s="8"/>
      <c r="PGC22" s="8"/>
      <c r="PGD22" s="8"/>
      <c r="PGE22" s="8"/>
      <c r="PGF22" s="8"/>
      <c r="PGG22" s="8"/>
      <c r="PGH22" s="8"/>
      <c r="PGI22" s="8"/>
      <c r="PGJ22" s="8"/>
      <c r="PGK22" s="8"/>
      <c r="PGL22" s="8"/>
      <c r="PGM22" s="8"/>
      <c r="PGN22" s="8"/>
      <c r="PGO22" s="8"/>
      <c r="PGP22" s="8"/>
      <c r="PGQ22" s="8"/>
      <c r="PGR22" s="8"/>
      <c r="PGS22" s="8"/>
      <c r="PGT22" s="8"/>
      <c r="PGU22" s="8"/>
      <c r="PGV22" s="8"/>
      <c r="PGW22" s="8"/>
      <c r="PGX22" s="8"/>
      <c r="PGY22" s="8"/>
      <c r="PGZ22" s="8"/>
      <c r="PHA22" s="8"/>
      <c r="PHB22" s="8"/>
      <c r="PHC22" s="8"/>
      <c r="PHD22" s="8"/>
      <c r="PHE22" s="8"/>
      <c r="PHF22" s="8"/>
      <c r="PHG22" s="8"/>
      <c r="PHH22" s="8"/>
      <c r="PHI22" s="8"/>
      <c r="PHJ22" s="8"/>
      <c r="PHK22" s="8"/>
      <c r="PHL22" s="8"/>
      <c r="PHM22" s="8"/>
      <c r="PHN22" s="8"/>
      <c r="PHO22" s="8"/>
      <c r="PHP22" s="8"/>
      <c r="PHQ22" s="8"/>
      <c r="PHR22" s="8"/>
      <c r="PHS22" s="8"/>
      <c r="PHT22" s="8"/>
      <c r="PHU22" s="8"/>
      <c r="PHV22" s="8"/>
      <c r="PHW22" s="8"/>
      <c r="PHX22" s="8"/>
      <c r="PHY22" s="8"/>
      <c r="PHZ22" s="8"/>
      <c r="PIA22" s="8"/>
      <c r="PIB22" s="8"/>
      <c r="PIC22" s="8"/>
      <c r="PID22" s="8"/>
      <c r="PIE22" s="8"/>
      <c r="PIF22" s="8"/>
      <c r="PIG22" s="8"/>
      <c r="PIH22" s="8"/>
      <c r="PII22" s="8"/>
      <c r="PIJ22" s="8"/>
      <c r="PIK22" s="8"/>
      <c r="PIL22" s="8"/>
      <c r="PIM22" s="8"/>
      <c r="PIN22" s="8"/>
      <c r="PIO22" s="8"/>
      <c r="PIP22" s="8"/>
      <c r="PIQ22" s="8"/>
      <c r="PIR22" s="8"/>
      <c r="PIS22" s="8"/>
      <c r="PIT22" s="8"/>
      <c r="PIU22" s="8"/>
      <c r="PIV22" s="8"/>
      <c r="PIW22" s="8"/>
      <c r="PIX22" s="8"/>
      <c r="PIY22" s="8"/>
      <c r="PIZ22" s="8"/>
      <c r="PJA22" s="8"/>
      <c r="PJB22" s="8"/>
      <c r="PJC22" s="8"/>
      <c r="PJD22" s="8"/>
      <c r="PJE22" s="8"/>
      <c r="PJF22" s="8"/>
      <c r="PJG22" s="8"/>
      <c r="PJH22" s="8"/>
      <c r="PJI22" s="8"/>
      <c r="PJJ22" s="8"/>
      <c r="PJK22" s="8"/>
      <c r="PJL22" s="8"/>
      <c r="PJM22" s="8"/>
      <c r="PJN22" s="8"/>
      <c r="PJO22" s="8"/>
      <c r="PJP22" s="8"/>
      <c r="PJQ22" s="8"/>
      <c r="PJR22" s="8"/>
      <c r="PJS22" s="8"/>
      <c r="PJT22" s="8"/>
      <c r="PJU22" s="8"/>
      <c r="PJV22" s="8"/>
      <c r="PJW22" s="8"/>
      <c r="PJX22" s="8"/>
      <c r="PJY22" s="8"/>
      <c r="PJZ22" s="8"/>
      <c r="PKA22" s="8"/>
      <c r="PKB22" s="8"/>
      <c r="PKC22" s="8"/>
      <c r="PKD22" s="8"/>
      <c r="PKE22" s="8"/>
      <c r="PKF22" s="8"/>
      <c r="PKG22" s="8"/>
      <c r="PKH22" s="8"/>
      <c r="PKI22" s="8"/>
      <c r="PKJ22" s="8"/>
      <c r="PKK22" s="8"/>
      <c r="PKL22" s="8"/>
      <c r="PKM22" s="8"/>
      <c r="PKN22" s="8"/>
      <c r="PKO22" s="8"/>
      <c r="PKP22" s="8"/>
      <c r="PKQ22" s="8"/>
      <c r="PKR22" s="8"/>
      <c r="PKS22" s="8"/>
      <c r="PKT22" s="8"/>
      <c r="PKU22" s="8"/>
      <c r="PKV22" s="8"/>
      <c r="PKW22" s="8"/>
      <c r="PKX22" s="8"/>
      <c r="PKY22" s="8"/>
      <c r="PKZ22" s="8"/>
      <c r="PLA22" s="8"/>
      <c r="PLB22" s="8"/>
      <c r="PLC22" s="8"/>
      <c r="PLD22" s="8"/>
      <c r="PLE22" s="8"/>
      <c r="PLF22" s="8"/>
      <c r="PLG22" s="8"/>
      <c r="PLH22" s="8"/>
      <c r="PLI22" s="8"/>
      <c r="PLJ22" s="8"/>
      <c r="PLK22" s="8"/>
      <c r="PLL22" s="8"/>
      <c r="PLM22" s="8"/>
      <c r="PLN22" s="8"/>
      <c r="PLO22" s="8"/>
      <c r="PLP22" s="8"/>
      <c r="PLQ22" s="8"/>
      <c r="PLR22" s="8"/>
      <c r="PLS22" s="8"/>
      <c r="PLT22" s="8"/>
      <c r="PLU22" s="8"/>
      <c r="PLV22" s="8"/>
      <c r="PLW22" s="8"/>
      <c r="PLX22" s="8"/>
      <c r="PLY22" s="8"/>
      <c r="PLZ22" s="8"/>
      <c r="PMA22" s="8"/>
      <c r="PMB22" s="8"/>
      <c r="PMC22" s="8"/>
      <c r="PMD22" s="8"/>
      <c r="PME22" s="8"/>
      <c r="PMF22" s="8"/>
      <c r="PMG22" s="8"/>
      <c r="PMH22" s="8"/>
      <c r="PMI22" s="8"/>
      <c r="PMJ22" s="8"/>
      <c r="PMK22" s="8"/>
      <c r="PML22" s="8"/>
      <c r="PMM22" s="8"/>
      <c r="PMN22" s="8"/>
      <c r="PMO22" s="8"/>
      <c r="PMP22" s="8"/>
      <c r="PMQ22" s="8"/>
      <c r="PMR22" s="8"/>
      <c r="PMS22" s="8"/>
      <c r="PMT22" s="8"/>
      <c r="PMU22" s="8"/>
      <c r="PMV22" s="8"/>
      <c r="PMW22" s="8"/>
      <c r="PMX22" s="8"/>
      <c r="PMY22" s="8"/>
      <c r="PMZ22" s="8"/>
      <c r="PNA22" s="8"/>
      <c r="PNB22" s="8"/>
      <c r="PNC22" s="8"/>
      <c r="PND22" s="8"/>
      <c r="PNE22" s="8"/>
      <c r="PNF22" s="8"/>
      <c r="PNG22" s="8"/>
      <c r="PNH22" s="8"/>
      <c r="PNI22" s="8"/>
      <c r="PNJ22" s="8"/>
      <c r="PNK22" s="8"/>
      <c r="PNL22" s="8"/>
      <c r="PNM22" s="8"/>
      <c r="PNN22" s="8"/>
      <c r="PNO22" s="8"/>
      <c r="PNP22" s="8"/>
      <c r="PNQ22" s="8"/>
      <c r="PNR22" s="8"/>
      <c r="PNS22" s="8"/>
      <c r="PNT22" s="8"/>
      <c r="PNU22" s="8"/>
      <c r="PNV22" s="8"/>
      <c r="PNW22" s="8"/>
      <c r="PNX22" s="8"/>
      <c r="PNY22" s="8"/>
      <c r="PNZ22" s="8"/>
      <c r="POA22" s="8"/>
      <c r="POB22" s="8"/>
      <c r="POC22" s="8"/>
      <c r="POD22" s="8"/>
      <c r="POE22" s="8"/>
      <c r="POF22" s="8"/>
      <c r="POG22" s="8"/>
      <c r="POH22" s="8"/>
      <c r="POI22" s="8"/>
      <c r="POJ22" s="8"/>
      <c r="POK22" s="8"/>
      <c r="POL22" s="8"/>
      <c r="POM22" s="8"/>
      <c r="PON22" s="8"/>
      <c r="POO22" s="8"/>
      <c r="POP22" s="8"/>
      <c r="POQ22" s="8"/>
      <c r="POR22" s="8"/>
      <c r="POS22" s="8"/>
      <c r="POT22" s="8"/>
      <c r="POU22" s="8"/>
      <c r="POV22" s="8"/>
      <c r="POW22" s="8"/>
      <c r="POX22" s="8"/>
      <c r="POY22" s="8"/>
      <c r="POZ22" s="8"/>
      <c r="PPA22" s="8"/>
      <c r="PPB22" s="8"/>
      <c r="PPC22" s="8"/>
      <c r="PPD22" s="8"/>
      <c r="PPE22" s="8"/>
      <c r="PPF22" s="8"/>
      <c r="PPG22" s="8"/>
      <c r="PPH22" s="8"/>
      <c r="PPI22" s="8"/>
      <c r="PPJ22" s="8"/>
      <c r="PPK22" s="8"/>
      <c r="PPL22" s="8"/>
      <c r="PPM22" s="8"/>
      <c r="PPN22" s="8"/>
      <c r="PPO22" s="8"/>
      <c r="PPP22" s="8"/>
      <c r="PPQ22" s="8"/>
      <c r="PPR22" s="8"/>
      <c r="PPS22" s="8"/>
      <c r="PPT22" s="8"/>
      <c r="PPU22" s="8"/>
      <c r="PPV22" s="8"/>
      <c r="PPW22" s="8"/>
      <c r="PPX22" s="8"/>
      <c r="PPY22" s="8"/>
      <c r="PPZ22" s="8"/>
      <c r="PQA22" s="8"/>
      <c r="PQB22" s="8"/>
      <c r="PQC22" s="8"/>
      <c r="PQD22" s="8"/>
      <c r="PQE22" s="8"/>
      <c r="PQF22" s="8"/>
      <c r="PQG22" s="8"/>
      <c r="PQH22" s="8"/>
      <c r="PQI22" s="8"/>
      <c r="PQJ22" s="8"/>
      <c r="PQK22" s="8"/>
      <c r="PQL22" s="8"/>
      <c r="PQM22" s="8"/>
      <c r="PQN22" s="8"/>
      <c r="PQO22" s="8"/>
      <c r="PQP22" s="8"/>
      <c r="PQQ22" s="8"/>
      <c r="PQR22" s="8"/>
      <c r="PQS22" s="8"/>
      <c r="PQT22" s="8"/>
      <c r="PQU22" s="8"/>
      <c r="PQV22" s="8"/>
      <c r="PQW22" s="8"/>
      <c r="PQX22" s="8"/>
      <c r="PQY22" s="8"/>
      <c r="PQZ22" s="8"/>
      <c r="PRA22" s="8"/>
      <c r="PRB22" s="8"/>
      <c r="PRC22" s="8"/>
      <c r="PRD22" s="8"/>
      <c r="PRE22" s="8"/>
      <c r="PRF22" s="8"/>
      <c r="PRG22" s="8"/>
      <c r="PRH22" s="8"/>
      <c r="PRI22" s="8"/>
      <c r="PRJ22" s="8"/>
      <c r="PRK22" s="8"/>
      <c r="PRL22" s="8"/>
      <c r="PRM22" s="8"/>
      <c r="PRN22" s="8"/>
      <c r="PRO22" s="8"/>
      <c r="PRP22" s="8"/>
      <c r="PRQ22" s="8"/>
      <c r="PRR22" s="8"/>
      <c r="PRS22" s="8"/>
      <c r="PRT22" s="8"/>
      <c r="PRU22" s="8"/>
      <c r="PRV22" s="8"/>
      <c r="PRW22" s="8"/>
      <c r="PRX22" s="8"/>
      <c r="PRY22" s="8"/>
      <c r="PRZ22" s="8"/>
      <c r="PSA22" s="8"/>
      <c r="PSB22" s="8"/>
      <c r="PSC22" s="8"/>
      <c r="PSD22" s="8"/>
      <c r="PSE22" s="8"/>
      <c r="PSF22" s="8"/>
      <c r="PSG22" s="8"/>
      <c r="PSH22" s="8"/>
      <c r="PSI22" s="8"/>
      <c r="PSJ22" s="8"/>
      <c r="PSK22" s="8"/>
      <c r="PSL22" s="8"/>
      <c r="PSM22" s="8"/>
      <c r="PSN22" s="8"/>
      <c r="PSO22" s="8"/>
      <c r="PSP22" s="8"/>
      <c r="PSQ22" s="8"/>
      <c r="PSR22" s="8"/>
      <c r="PSS22" s="8"/>
      <c r="PST22" s="8"/>
      <c r="PSU22" s="8"/>
      <c r="PSV22" s="8"/>
      <c r="PSW22" s="8"/>
      <c r="PSX22" s="8"/>
      <c r="PSY22" s="8"/>
      <c r="PSZ22" s="8"/>
      <c r="PTA22" s="8"/>
      <c r="PTB22" s="8"/>
      <c r="PTC22" s="8"/>
      <c r="PTD22" s="8"/>
      <c r="PTE22" s="8"/>
      <c r="PTF22" s="8"/>
      <c r="PTG22" s="8"/>
      <c r="PTH22" s="8"/>
      <c r="PTI22" s="8"/>
      <c r="PTJ22" s="8"/>
      <c r="PTK22" s="8"/>
      <c r="PTL22" s="8"/>
      <c r="PTM22" s="8"/>
      <c r="PTN22" s="8"/>
      <c r="PTO22" s="8"/>
      <c r="PTP22" s="8"/>
      <c r="PTQ22" s="8"/>
      <c r="PTR22" s="8"/>
      <c r="PTS22" s="8"/>
      <c r="PTT22" s="8"/>
      <c r="PTU22" s="8"/>
      <c r="PTV22" s="8"/>
      <c r="PTW22" s="8"/>
      <c r="PTX22" s="8"/>
      <c r="PTY22" s="8"/>
      <c r="PTZ22" s="8"/>
      <c r="PUA22" s="8"/>
      <c r="PUB22" s="8"/>
      <c r="PUC22" s="8"/>
      <c r="PUD22" s="8"/>
      <c r="PUE22" s="8"/>
      <c r="PUF22" s="8"/>
      <c r="PUG22" s="8"/>
      <c r="PUH22" s="8"/>
      <c r="PUI22" s="8"/>
      <c r="PUJ22" s="8"/>
      <c r="PUK22" s="8"/>
      <c r="PUL22" s="8"/>
      <c r="PUM22" s="8"/>
      <c r="PUN22" s="8"/>
      <c r="PUO22" s="8"/>
      <c r="PUP22" s="8"/>
      <c r="PUQ22" s="8"/>
      <c r="PUR22" s="8"/>
      <c r="PUS22" s="8"/>
      <c r="PUT22" s="8"/>
      <c r="PUU22" s="8"/>
      <c r="PUV22" s="8"/>
      <c r="PUW22" s="8"/>
      <c r="PUX22" s="8"/>
      <c r="PUY22" s="8"/>
      <c r="PUZ22" s="8"/>
      <c r="PVA22" s="8"/>
      <c r="PVB22" s="8"/>
      <c r="PVC22" s="8"/>
      <c r="PVD22" s="8"/>
      <c r="PVE22" s="8"/>
      <c r="PVF22" s="8"/>
      <c r="PVG22" s="8"/>
      <c r="PVH22" s="8"/>
      <c r="PVI22" s="8"/>
      <c r="PVJ22" s="8"/>
      <c r="PVK22" s="8"/>
      <c r="PVL22" s="8"/>
      <c r="PVM22" s="8"/>
      <c r="PVN22" s="8"/>
      <c r="PVO22" s="8"/>
      <c r="PVP22" s="8"/>
      <c r="PVQ22" s="8"/>
      <c r="PVR22" s="8"/>
      <c r="PVS22" s="8"/>
      <c r="PVT22" s="8"/>
      <c r="PVU22" s="8"/>
      <c r="PVV22" s="8"/>
      <c r="PVW22" s="8"/>
      <c r="PVX22" s="8"/>
      <c r="PVY22" s="8"/>
      <c r="PVZ22" s="8"/>
      <c r="PWA22" s="8"/>
      <c r="PWB22" s="8"/>
      <c r="PWC22" s="8"/>
      <c r="PWD22" s="8"/>
      <c r="PWE22" s="8"/>
      <c r="PWF22" s="8"/>
      <c r="PWG22" s="8"/>
      <c r="PWH22" s="8"/>
      <c r="PWI22" s="8"/>
      <c r="PWJ22" s="8"/>
      <c r="PWK22" s="8"/>
      <c r="PWL22" s="8"/>
      <c r="PWM22" s="8"/>
      <c r="PWN22" s="8"/>
      <c r="PWO22" s="8"/>
      <c r="PWP22" s="8"/>
      <c r="PWQ22" s="8"/>
      <c r="PWR22" s="8"/>
      <c r="PWS22" s="8"/>
      <c r="PWT22" s="8"/>
      <c r="PWU22" s="8"/>
      <c r="PWV22" s="8"/>
      <c r="PWW22" s="8"/>
      <c r="PWX22" s="8"/>
      <c r="PWY22" s="8"/>
      <c r="PWZ22" s="8"/>
      <c r="PXA22" s="8"/>
      <c r="PXB22" s="8"/>
      <c r="PXC22" s="8"/>
      <c r="PXD22" s="8"/>
      <c r="PXE22" s="8"/>
      <c r="PXF22" s="8"/>
      <c r="PXG22" s="8"/>
      <c r="PXH22" s="8"/>
      <c r="PXI22" s="8"/>
      <c r="PXJ22" s="8"/>
      <c r="PXK22" s="8"/>
      <c r="PXL22" s="8"/>
      <c r="PXM22" s="8"/>
      <c r="PXN22" s="8"/>
      <c r="PXO22" s="8"/>
      <c r="PXP22" s="8"/>
      <c r="PXQ22" s="8"/>
      <c r="PXR22" s="8"/>
      <c r="PXS22" s="8"/>
      <c r="PXT22" s="8"/>
      <c r="PXU22" s="8"/>
      <c r="PXV22" s="8"/>
      <c r="PXW22" s="8"/>
      <c r="PXX22" s="8"/>
      <c r="PXY22" s="8"/>
      <c r="PXZ22" s="8"/>
      <c r="PYA22" s="8"/>
      <c r="PYB22" s="8"/>
      <c r="PYC22" s="8"/>
      <c r="PYD22" s="8"/>
      <c r="PYE22" s="8"/>
      <c r="PYF22" s="8"/>
      <c r="PYG22" s="8"/>
      <c r="PYH22" s="8"/>
      <c r="PYI22" s="8"/>
      <c r="PYJ22" s="8"/>
      <c r="PYK22" s="8"/>
      <c r="PYL22" s="8"/>
      <c r="PYM22" s="8"/>
      <c r="PYN22" s="8"/>
      <c r="PYO22" s="8"/>
      <c r="PYP22" s="8"/>
      <c r="PYQ22" s="8"/>
      <c r="PYR22" s="8"/>
      <c r="PYS22" s="8"/>
      <c r="PYT22" s="8"/>
      <c r="PYU22" s="8"/>
      <c r="PYV22" s="8"/>
      <c r="PYW22" s="8"/>
      <c r="PYX22" s="8"/>
      <c r="PYY22" s="8"/>
      <c r="PYZ22" s="8"/>
      <c r="PZA22" s="8"/>
      <c r="PZB22" s="8"/>
      <c r="PZC22" s="8"/>
      <c r="PZD22" s="8"/>
      <c r="PZE22" s="8"/>
      <c r="PZF22" s="8"/>
      <c r="PZG22" s="8"/>
      <c r="PZH22" s="8"/>
      <c r="PZI22" s="8"/>
      <c r="PZJ22" s="8"/>
      <c r="PZK22" s="8"/>
      <c r="PZL22" s="8"/>
      <c r="PZM22" s="8"/>
      <c r="PZN22" s="8"/>
      <c r="PZO22" s="8"/>
      <c r="PZP22" s="8"/>
      <c r="PZQ22" s="8"/>
      <c r="PZR22" s="8"/>
      <c r="PZS22" s="8"/>
      <c r="PZT22" s="8"/>
      <c r="PZU22" s="8"/>
      <c r="PZV22" s="8"/>
      <c r="PZW22" s="8"/>
      <c r="PZX22" s="8"/>
      <c r="PZY22" s="8"/>
      <c r="PZZ22" s="8"/>
      <c r="QAA22" s="8"/>
      <c r="QAB22" s="8"/>
      <c r="QAC22" s="8"/>
      <c r="QAD22" s="8"/>
      <c r="QAE22" s="8"/>
      <c r="QAF22" s="8"/>
      <c r="QAG22" s="8"/>
      <c r="QAH22" s="8"/>
      <c r="QAI22" s="8"/>
      <c r="QAJ22" s="8"/>
      <c r="QAK22" s="8"/>
      <c r="QAL22" s="8"/>
      <c r="QAM22" s="8"/>
      <c r="QAN22" s="8"/>
      <c r="QAO22" s="8"/>
      <c r="QAP22" s="8"/>
      <c r="QAQ22" s="8"/>
      <c r="QAR22" s="8"/>
      <c r="QAS22" s="8"/>
      <c r="QAT22" s="8"/>
      <c r="QAU22" s="8"/>
      <c r="QAV22" s="8"/>
      <c r="QAW22" s="8"/>
      <c r="QAX22" s="8"/>
      <c r="QAY22" s="8"/>
      <c r="QAZ22" s="8"/>
      <c r="QBA22" s="8"/>
      <c r="QBB22" s="8"/>
      <c r="QBC22" s="8"/>
      <c r="QBD22" s="8"/>
      <c r="QBE22" s="8"/>
      <c r="QBF22" s="8"/>
      <c r="QBG22" s="8"/>
      <c r="QBH22" s="8"/>
      <c r="QBI22" s="8"/>
      <c r="QBJ22" s="8"/>
      <c r="QBK22" s="8"/>
      <c r="QBL22" s="8"/>
      <c r="QBM22" s="8"/>
      <c r="QBN22" s="8"/>
      <c r="QBO22" s="8"/>
      <c r="QBP22" s="8"/>
      <c r="QBQ22" s="8"/>
      <c r="QBR22" s="8"/>
      <c r="QBS22" s="8"/>
      <c r="QBT22" s="8"/>
      <c r="QBU22" s="8"/>
      <c r="QBV22" s="8"/>
      <c r="QBW22" s="8"/>
      <c r="QBX22" s="8"/>
      <c r="QBY22" s="8"/>
      <c r="QBZ22" s="8"/>
      <c r="QCA22" s="8"/>
      <c r="QCB22" s="8"/>
      <c r="QCC22" s="8"/>
      <c r="QCD22" s="8"/>
      <c r="QCE22" s="8"/>
      <c r="QCF22" s="8"/>
      <c r="QCG22" s="8"/>
      <c r="QCH22" s="8"/>
      <c r="QCI22" s="8"/>
      <c r="QCJ22" s="8"/>
      <c r="QCK22" s="8"/>
      <c r="QCL22" s="8"/>
      <c r="QCM22" s="8"/>
      <c r="QCN22" s="8"/>
      <c r="QCO22" s="8"/>
      <c r="QCP22" s="8"/>
      <c r="QCQ22" s="8"/>
      <c r="QCR22" s="8"/>
      <c r="QCS22" s="8"/>
      <c r="QCT22" s="8"/>
      <c r="QCU22" s="8"/>
      <c r="QCV22" s="8"/>
      <c r="QCW22" s="8"/>
      <c r="QCX22" s="8"/>
      <c r="QCY22" s="8"/>
      <c r="QCZ22" s="8"/>
      <c r="QDA22" s="8"/>
      <c r="QDB22" s="8"/>
      <c r="QDC22" s="8"/>
      <c r="QDD22" s="8"/>
      <c r="QDE22" s="8"/>
      <c r="QDF22" s="8"/>
      <c r="QDG22" s="8"/>
      <c r="QDH22" s="8"/>
      <c r="QDI22" s="8"/>
      <c r="QDJ22" s="8"/>
      <c r="QDK22" s="8"/>
      <c r="QDL22" s="8"/>
      <c r="QDM22" s="8"/>
      <c r="QDN22" s="8"/>
      <c r="QDO22" s="8"/>
      <c r="QDP22" s="8"/>
      <c r="QDQ22" s="8"/>
      <c r="QDR22" s="8"/>
      <c r="QDS22" s="8"/>
      <c r="QDT22" s="8"/>
      <c r="QDU22" s="8"/>
      <c r="QDV22" s="8"/>
      <c r="QDW22" s="8"/>
      <c r="QDX22" s="8"/>
      <c r="QDY22" s="8"/>
      <c r="QDZ22" s="8"/>
      <c r="QEA22" s="8"/>
      <c r="QEB22" s="8"/>
      <c r="QEC22" s="8"/>
      <c r="QED22" s="8"/>
      <c r="QEE22" s="8"/>
      <c r="QEF22" s="8"/>
      <c r="QEG22" s="8"/>
      <c r="QEH22" s="8"/>
      <c r="QEI22" s="8"/>
      <c r="QEJ22" s="8"/>
      <c r="QEK22" s="8"/>
      <c r="QEL22" s="8"/>
      <c r="QEM22" s="8"/>
      <c r="QEN22" s="8"/>
      <c r="QEO22" s="8"/>
      <c r="QEP22" s="8"/>
      <c r="QEQ22" s="8"/>
      <c r="QER22" s="8"/>
      <c r="QES22" s="8"/>
      <c r="QET22" s="8"/>
      <c r="QEU22" s="8"/>
      <c r="QEV22" s="8"/>
      <c r="QEW22" s="8"/>
      <c r="QEX22" s="8"/>
      <c r="QEY22" s="8"/>
      <c r="QEZ22" s="8"/>
      <c r="QFA22" s="8"/>
      <c r="QFB22" s="8"/>
      <c r="QFC22" s="8"/>
      <c r="QFD22" s="8"/>
      <c r="QFE22" s="8"/>
      <c r="QFF22" s="8"/>
      <c r="QFG22" s="8"/>
      <c r="QFH22" s="8"/>
      <c r="QFI22" s="8"/>
      <c r="QFJ22" s="8"/>
      <c r="QFK22" s="8"/>
      <c r="QFL22" s="8"/>
      <c r="QFM22" s="8"/>
      <c r="QFN22" s="8"/>
      <c r="QFO22" s="8"/>
      <c r="QFP22" s="8"/>
      <c r="QFQ22" s="8"/>
      <c r="QFR22" s="8"/>
      <c r="QFS22" s="8"/>
      <c r="QFT22" s="8"/>
      <c r="QFU22" s="8"/>
      <c r="QFV22" s="8"/>
      <c r="QFW22" s="8"/>
      <c r="QFX22" s="8"/>
      <c r="QFY22" s="8"/>
      <c r="QFZ22" s="8"/>
      <c r="QGA22" s="8"/>
      <c r="QGB22" s="8"/>
      <c r="QGC22" s="8"/>
      <c r="QGD22" s="8"/>
      <c r="QGE22" s="8"/>
      <c r="QGF22" s="8"/>
      <c r="QGG22" s="8"/>
      <c r="QGH22" s="8"/>
      <c r="QGI22" s="8"/>
      <c r="QGJ22" s="8"/>
      <c r="QGK22" s="8"/>
      <c r="QGL22" s="8"/>
      <c r="QGM22" s="8"/>
      <c r="QGN22" s="8"/>
      <c r="QGO22" s="8"/>
      <c r="QGP22" s="8"/>
      <c r="QGQ22" s="8"/>
      <c r="QGR22" s="8"/>
      <c r="QGS22" s="8"/>
      <c r="QGT22" s="8"/>
      <c r="QGU22" s="8"/>
      <c r="QGV22" s="8"/>
      <c r="QGW22" s="8"/>
      <c r="QGX22" s="8"/>
      <c r="QGY22" s="8"/>
      <c r="QGZ22" s="8"/>
      <c r="QHA22" s="8"/>
      <c r="QHB22" s="8"/>
      <c r="QHC22" s="8"/>
      <c r="QHD22" s="8"/>
      <c r="QHE22" s="8"/>
      <c r="QHF22" s="8"/>
      <c r="QHG22" s="8"/>
      <c r="QHH22" s="8"/>
      <c r="QHI22" s="8"/>
      <c r="QHJ22" s="8"/>
      <c r="QHK22" s="8"/>
      <c r="QHL22" s="8"/>
      <c r="QHM22" s="8"/>
      <c r="QHN22" s="8"/>
      <c r="QHO22" s="8"/>
      <c r="QHP22" s="8"/>
      <c r="QHQ22" s="8"/>
      <c r="QHR22" s="8"/>
      <c r="QHS22" s="8"/>
      <c r="QHT22" s="8"/>
      <c r="QHU22" s="8"/>
      <c r="QHV22" s="8"/>
      <c r="QHW22" s="8"/>
      <c r="QHX22" s="8"/>
      <c r="QHY22" s="8"/>
      <c r="QHZ22" s="8"/>
      <c r="QIA22" s="8"/>
      <c r="QIB22" s="8"/>
      <c r="QIC22" s="8"/>
      <c r="QID22" s="8"/>
      <c r="QIE22" s="8"/>
      <c r="QIF22" s="8"/>
      <c r="QIG22" s="8"/>
      <c r="QIH22" s="8"/>
      <c r="QII22" s="8"/>
      <c r="QIJ22" s="8"/>
      <c r="QIK22" s="8"/>
      <c r="QIL22" s="8"/>
      <c r="QIM22" s="8"/>
      <c r="QIN22" s="8"/>
      <c r="QIO22" s="8"/>
      <c r="QIP22" s="8"/>
      <c r="QIQ22" s="8"/>
      <c r="QIR22" s="8"/>
      <c r="QIS22" s="8"/>
      <c r="QIT22" s="8"/>
      <c r="QIU22" s="8"/>
      <c r="QIV22" s="8"/>
      <c r="QIW22" s="8"/>
      <c r="QIX22" s="8"/>
      <c r="QIY22" s="8"/>
      <c r="QIZ22" s="8"/>
      <c r="QJA22" s="8"/>
      <c r="QJB22" s="8"/>
      <c r="QJC22" s="8"/>
      <c r="QJD22" s="8"/>
      <c r="QJE22" s="8"/>
      <c r="QJF22" s="8"/>
      <c r="QJG22" s="8"/>
      <c r="QJH22" s="8"/>
      <c r="QJI22" s="8"/>
      <c r="QJJ22" s="8"/>
      <c r="QJK22" s="8"/>
      <c r="QJL22" s="8"/>
      <c r="QJM22" s="8"/>
      <c r="QJN22" s="8"/>
      <c r="QJO22" s="8"/>
      <c r="QJP22" s="8"/>
      <c r="QJQ22" s="8"/>
      <c r="QJR22" s="8"/>
      <c r="QJS22" s="8"/>
      <c r="QJT22" s="8"/>
      <c r="QJU22" s="8"/>
      <c r="QJV22" s="8"/>
      <c r="QJW22" s="8"/>
      <c r="QJX22" s="8"/>
      <c r="QJY22" s="8"/>
      <c r="QJZ22" s="8"/>
      <c r="QKA22" s="8"/>
      <c r="QKB22" s="8"/>
      <c r="QKC22" s="8"/>
      <c r="QKD22" s="8"/>
      <c r="QKE22" s="8"/>
      <c r="QKF22" s="8"/>
      <c r="QKG22" s="8"/>
      <c r="QKH22" s="8"/>
      <c r="QKI22" s="8"/>
      <c r="QKJ22" s="8"/>
      <c r="QKK22" s="8"/>
      <c r="QKL22" s="8"/>
      <c r="QKM22" s="8"/>
      <c r="QKN22" s="8"/>
      <c r="QKO22" s="8"/>
      <c r="QKP22" s="8"/>
      <c r="QKQ22" s="8"/>
      <c r="QKR22" s="8"/>
      <c r="QKS22" s="8"/>
      <c r="QKT22" s="8"/>
      <c r="QKU22" s="8"/>
      <c r="QKV22" s="8"/>
      <c r="QKW22" s="8"/>
      <c r="QKX22" s="8"/>
      <c r="QKY22" s="8"/>
      <c r="QKZ22" s="8"/>
      <c r="QLA22" s="8"/>
      <c r="QLB22" s="8"/>
      <c r="QLC22" s="8"/>
      <c r="QLD22" s="8"/>
      <c r="QLE22" s="8"/>
      <c r="QLF22" s="8"/>
      <c r="QLG22" s="8"/>
      <c r="QLH22" s="8"/>
      <c r="QLI22" s="8"/>
      <c r="QLJ22" s="8"/>
      <c r="QLK22" s="8"/>
      <c r="QLL22" s="8"/>
      <c r="QLM22" s="8"/>
      <c r="QLN22" s="8"/>
      <c r="QLO22" s="8"/>
      <c r="QLP22" s="8"/>
      <c r="QLQ22" s="8"/>
      <c r="QLR22" s="8"/>
      <c r="QLS22" s="8"/>
      <c r="QLT22" s="8"/>
      <c r="QLU22" s="8"/>
      <c r="QLV22" s="8"/>
      <c r="QLW22" s="8"/>
      <c r="QLX22" s="8"/>
      <c r="QLY22" s="8"/>
      <c r="QLZ22" s="8"/>
      <c r="QMA22" s="8"/>
      <c r="QMB22" s="8"/>
      <c r="QMC22" s="8"/>
      <c r="QMD22" s="8"/>
      <c r="QME22" s="8"/>
      <c r="QMF22" s="8"/>
      <c r="QMG22" s="8"/>
      <c r="QMH22" s="8"/>
      <c r="QMI22" s="8"/>
      <c r="QMJ22" s="8"/>
      <c r="QMK22" s="8"/>
      <c r="QML22" s="8"/>
      <c r="QMM22" s="8"/>
      <c r="QMN22" s="8"/>
      <c r="QMO22" s="8"/>
      <c r="QMP22" s="8"/>
      <c r="QMQ22" s="8"/>
      <c r="QMR22" s="8"/>
      <c r="QMS22" s="8"/>
      <c r="QMT22" s="8"/>
      <c r="QMU22" s="8"/>
      <c r="QMV22" s="8"/>
      <c r="QMW22" s="8"/>
      <c r="QMX22" s="8"/>
      <c r="QMY22" s="8"/>
      <c r="QMZ22" s="8"/>
      <c r="QNA22" s="8"/>
      <c r="QNB22" s="8"/>
      <c r="QNC22" s="8"/>
      <c r="QND22" s="8"/>
      <c r="QNE22" s="8"/>
      <c r="QNF22" s="8"/>
      <c r="QNG22" s="8"/>
      <c r="QNH22" s="8"/>
      <c r="QNI22" s="8"/>
      <c r="QNJ22" s="8"/>
      <c r="QNK22" s="8"/>
      <c r="QNL22" s="8"/>
      <c r="QNM22" s="8"/>
      <c r="QNN22" s="8"/>
      <c r="QNO22" s="8"/>
      <c r="QNP22" s="8"/>
      <c r="QNQ22" s="8"/>
      <c r="QNR22" s="8"/>
      <c r="QNS22" s="8"/>
      <c r="QNT22" s="8"/>
      <c r="QNU22" s="8"/>
      <c r="QNV22" s="8"/>
      <c r="QNW22" s="8"/>
      <c r="QNX22" s="8"/>
      <c r="QNY22" s="8"/>
      <c r="QNZ22" s="8"/>
      <c r="QOA22" s="8"/>
      <c r="QOB22" s="8"/>
      <c r="QOC22" s="8"/>
      <c r="QOD22" s="8"/>
      <c r="QOE22" s="8"/>
      <c r="QOF22" s="8"/>
      <c r="QOG22" s="8"/>
      <c r="QOH22" s="8"/>
      <c r="QOI22" s="8"/>
      <c r="QOJ22" s="8"/>
      <c r="QOK22" s="8"/>
      <c r="QOL22" s="8"/>
      <c r="QOM22" s="8"/>
      <c r="QON22" s="8"/>
      <c r="QOO22" s="8"/>
      <c r="QOP22" s="8"/>
      <c r="QOQ22" s="8"/>
      <c r="QOR22" s="8"/>
      <c r="QOS22" s="8"/>
      <c r="QOT22" s="8"/>
      <c r="QOU22" s="8"/>
      <c r="QOV22" s="8"/>
      <c r="QOW22" s="8"/>
      <c r="QOX22" s="8"/>
      <c r="QOY22" s="8"/>
      <c r="QOZ22" s="8"/>
      <c r="QPA22" s="8"/>
      <c r="QPB22" s="8"/>
      <c r="QPC22" s="8"/>
      <c r="QPD22" s="8"/>
      <c r="QPE22" s="8"/>
      <c r="QPF22" s="8"/>
      <c r="QPG22" s="8"/>
      <c r="QPH22" s="8"/>
      <c r="QPI22" s="8"/>
      <c r="QPJ22" s="8"/>
      <c r="QPK22" s="8"/>
      <c r="QPL22" s="8"/>
      <c r="QPM22" s="8"/>
      <c r="QPN22" s="8"/>
      <c r="QPO22" s="8"/>
      <c r="QPP22" s="8"/>
      <c r="QPQ22" s="8"/>
      <c r="QPR22" s="8"/>
      <c r="QPS22" s="8"/>
      <c r="QPT22" s="8"/>
      <c r="QPU22" s="8"/>
      <c r="QPV22" s="8"/>
      <c r="QPW22" s="8"/>
      <c r="QPX22" s="8"/>
      <c r="QPY22" s="8"/>
      <c r="QPZ22" s="8"/>
      <c r="QQA22" s="8"/>
      <c r="QQB22" s="8"/>
      <c r="QQC22" s="8"/>
      <c r="QQD22" s="8"/>
      <c r="QQE22" s="8"/>
      <c r="QQF22" s="8"/>
      <c r="QQG22" s="8"/>
      <c r="QQH22" s="8"/>
      <c r="QQI22" s="8"/>
      <c r="QQJ22" s="8"/>
      <c r="QQK22" s="8"/>
      <c r="QQL22" s="8"/>
      <c r="QQM22" s="8"/>
      <c r="QQN22" s="8"/>
      <c r="QQO22" s="8"/>
      <c r="QQP22" s="8"/>
      <c r="QQQ22" s="8"/>
      <c r="QQR22" s="8"/>
      <c r="QQS22" s="8"/>
      <c r="QQT22" s="8"/>
      <c r="QQU22" s="8"/>
      <c r="QQV22" s="8"/>
      <c r="QQW22" s="8"/>
      <c r="QQX22" s="8"/>
      <c r="QQY22" s="8"/>
      <c r="QQZ22" s="8"/>
      <c r="QRA22" s="8"/>
      <c r="QRB22" s="8"/>
      <c r="QRC22" s="8"/>
      <c r="QRD22" s="8"/>
      <c r="QRE22" s="8"/>
      <c r="QRF22" s="8"/>
      <c r="QRG22" s="8"/>
      <c r="QRH22" s="8"/>
      <c r="QRI22" s="8"/>
      <c r="QRJ22" s="8"/>
      <c r="QRK22" s="8"/>
      <c r="QRL22" s="8"/>
      <c r="QRM22" s="8"/>
      <c r="QRN22" s="8"/>
      <c r="QRO22" s="8"/>
      <c r="QRP22" s="8"/>
      <c r="QRQ22" s="8"/>
      <c r="QRR22" s="8"/>
      <c r="QRS22" s="8"/>
      <c r="QRT22" s="8"/>
      <c r="QRU22" s="8"/>
      <c r="QRV22" s="8"/>
      <c r="QRW22" s="8"/>
      <c r="QRX22" s="8"/>
      <c r="QRY22" s="8"/>
      <c r="QRZ22" s="8"/>
      <c r="QSA22" s="8"/>
      <c r="QSB22" s="8"/>
      <c r="QSC22" s="8"/>
      <c r="QSD22" s="8"/>
      <c r="QSE22" s="8"/>
      <c r="QSF22" s="8"/>
      <c r="QSG22" s="8"/>
      <c r="QSH22" s="8"/>
      <c r="QSI22" s="8"/>
      <c r="QSJ22" s="8"/>
      <c r="QSK22" s="8"/>
      <c r="QSL22" s="8"/>
      <c r="QSM22" s="8"/>
      <c r="QSN22" s="8"/>
      <c r="QSO22" s="8"/>
      <c r="QSP22" s="8"/>
      <c r="QSQ22" s="8"/>
      <c r="QSR22" s="8"/>
      <c r="QSS22" s="8"/>
      <c r="QST22" s="8"/>
      <c r="QSU22" s="8"/>
      <c r="QSV22" s="8"/>
      <c r="QSW22" s="8"/>
      <c r="QSX22" s="8"/>
      <c r="QSY22" s="8"/>
      <c r="QSZ22" s="8"/>
      <c r="QTA22" s="8"/>
      <c r="QTB22" s="8"/>
      <c r="QTC22" s="8"/>
      <c r="QTD22" s="8"/>
      <c r="QTE22" s="8"/>
      <c r="QTF22" s="8"/>
      <c r="QTG22" s="8"/>
      <c r="QTH22" s="8"/>
      <c r="QTI22" s="8"/>
      <c r="QTJ22" s="8"/>
      <c r="QTK22" s="8"/>
      <c r="QTL22" s="8"/>
      <c r="QTM22" s="8"/>
      <c r="QTN22" s="8"/>
      <c r="QTO22" s="8"/>
      <c r="QTP22" s="8"/>
      <c r="QTQ22" s="8"/>
      <c r="QTR22" s="8"/>
      <c r="QTS22" s="8"/>
      <c r="QTT22" s="8"/>
      <c r="QTU22" s="8"/>
      <c r="QTV22" s="8"/>
      <c r="QTW22" s="8"/>
      <c r="QTX22" s="8"/>
      <c r="QTY22" s="8"/>
      <c r="QTZ22" s="8"/>
      <c r="QUA22" s="8"/>
      <c r="QUB22" s="8"/>
      <c r="QUC22" s="8"/>
      <c r="QUD22" s="8"/>
      <c r="QUE22" s="8"/>
      <c r="QUF22" s="8"/>
      <c r="QUG22" s="8"/>
      <c r="QUH22" s="8"/>
      <c r="QUI22" s="8"/>
      <c r="QUJ22" s="8"/>
      <c r="QUK22" s="8"/>
      <c r="QUL22" s="8"/>
      <c r="QUM22" s="8"/>
      <c r="QUN22" s="8"/>
      <c r="QUO22" s="8"/>
      <c r="QUP22" s="8"/>
      <c r="QUQ22" s="8"/>
      <c r="QUR22" s="8"/>
      <c r="QUS22" s="8"/>
      <c r="QUT22" s="8"/>
      <c r="QUU22" s="8"/>
      <c r="QUV22" s="8"/>
      <c r="QUW22" s="8"/>
      <c r="QUX22" s="8"/>
      <c r="QUY22" s="8"/>
      <c r="QUZ22" s="8"/>
      <c r="QVA22" s="8"/>
      <c r="QVB22" s="8"/>
      <c r="QVC22" s="8"/>
      <c r="QVD22" s="8"/>
      <c r="QVE22" s="8"/>
      <c r="QVF22" s="8"/>
      <c r="QVG22" s="8"/>
      <c r="QVH22" s="8"/>
      <c r="QVI22" s="8"/>
      <c r="QVJ22" s="8"/>
      <c r="QVK22" s="8"/>
      <c r="QVL22" s="8"/>
      <c r="QVM22" s="8"/>
      <c r="QVN22" s="8"/>
      <c r="QVO22" s="8"/>
      <c r="QVP22" s="8"/>
      <c r="QVQ22" s="8"/>
      <c r="QVR22" s="8"/>
      <c r="QVS22" s="8"/>
      <c r="QVT22" s="8"/>
      <c r="QVU22" s="8"/>
      <c r="QVV22" s="8"/>
      <c r="QVW22" s="8"/>
      <c r="QVX22" s="8"/>
      <c r="QVY22" s="8"/>
      <c r="QVZ22" s="8"/>
      <c r="QWA22" s="8"/>
      <c r="QWB22" s="8"/>
      <c r="QWC22" s="8"/>
      <c r="QWD22" s="8"/>
      <c r="QWE22" s="8"/>
      <c r="QWF22" s="8"/>
      <c r="QWG22" s="8"/>
      <c r="QWH22" s="8"/>
      <c r="QWI22" s="8"/>
      <c r="QWJ22" s="8"/>
      <c r="QWK22" s="8"/>
      <c r="QWL22" s="8"/>
      <c r="QWM22" s="8"/>
      <c r="QWN22" s="8"/>
      <c r="QWO22" s="8"/>
      <c r="QWP22" s="8"/>
      <c r="QWQ22" s="8"/>
      <c r="QWR22" s="8"/>
      <c r="QWS22" s="8"/>
      <c r="QWT22" s="8"/>
      <c r="QWU22" s="8"/>
      <c r="QWV22" s="8"/>
      <c r="QWW22" s="8"/>
      <c r="QWX22" s="8"/>
      <c r="QWY22" s="8"/>
      <c r="QWZ22" s="8"/>
      <c r="QXA22" s="8"/>
      <c r="QXB22" s="8"/>
      <c r="QXC22" s="8"/>
      <c r="QXD22" s="8"/>
      <c r="QXE22" s="8"/>
      <c r="QXF22" s="8"/>
      <c r="QXG22" s="8"/>
      <c r="QXH22" s="8"/>
      <c r="QXI22" s="8"/>
      <c r="QXJ22" s="8"/>
      <c r="QXK22" s="8"/>
      <c r="QXL22" s="8"/>
      <c r="QXM22" s="8"/>
      <c r="QXN22" s="8"/>
      <c r="QXO22" s="8"/>
      <c r="QXP22" s="8"/>
      <c r="QXQ22" s="8"/>
      <c r="QXR22" s="8"/>
      <c r="QXS22" s="8"/>
      <c r="QXT22" s="8"/>
      <c r="QXU22" s="8"/>
      <c r="QXV22" s="8"/>
      <c r="QXW22" s="8"/>
      <c r="QXX22" s="8"/>
      <c r="QXY22" s="8"/>
      <c r="QXZ22" s="8"/>
      <c r="QYA22" s="8"/>
      <c r="QYB22" s="8"/>
      <c r="QYC22" s="8"/>
      <c r="QYD22" s="8"/>
      <c r="QYE22" s="8"/>
      <c r="QYF22" s="8"/>
      <c r="QYG22" s="8"/>
      <c r="QYH22" s="8"/>
      <c r="QYI22" s="8"/>
      <c r="QYJ22" s="8"/>
      <c r="QYK22" s="8"/>
      <c r="QYL22" s="8"/>
      <c r="QYM22" s="8"/>
      <c r="QYN22" s="8"/>
      <c r="QYO22" s="8"/>
      <c r="QYP22" s="8"/>
      <c r="QYQ22" s="8"/>
      <c r="QYR22" s="8"/>
      <c r="QYS22" s="8"/>
      <c r="QYT22" s="8"/>
      <c r="QYU22" s="8"/>
      <c r="QYV22" s="8"/>
      <c r="QYW22" s="8"/>
      <c r="QYX22" s="8"/>
      <c r="QYY22" s="8"/>
      <c r="QYZ22" s="8"/>
      <c r="QZA22" s="8"/>
      <c r="QZB22" s="8"/>
      <c r="QZC22" s="8"/>
      <c r="QZD22" s="8"/>
      <c r="QZE22" s="8"/>
      <c r="QZF22" s="8"/>
      <c r="QZG22" s="8"/>
      <c r="QZH22" s="8"/>
      <c r="QZI22" s="8"/>
      <c r="QZJ22" s="8"/>
      <c r="QZK22" s="8"/>
      <c r="QZL22" s="8"/>
      <c r="QZM22" s="8"/>
      <c r="QZN22" s="8"/>
      <c r="QZO22" s="8"/>
      <c r="QZP22" s="8"/>
      <c r="QZQ22" s="8"/>
      <c r="QZR22" s="8"/>
      <c r="QZS22" s="8"/>
      <c r="QZT22" s="8"/>
      <c r="QZU22" s="8"/>
      <c r="QZV22" s="8"/>
      <c r="QZW22" s="8"/>
      <c r="QZX22" s="8"/>
      <c r="QZY22" s="8"/>
      <c r="QZZ22" s="8"/>
      <c r="RAA22" s="8"/>
      <c r="RAB22" s="8"/>
      <c r="RAC22" s="8"/>
      <c r="RAD22" s="8"/>
      <c r="RAE22" s="8"/>
      <c r="RAF22" s="8"/>
      <c r="RAG22" s="8"/>
      <c r="RAH22" s="8"/>
      <c r="RAI22" s="8"/>
      <c r="RAJ22" s="8"/>
      <c r="RAK22" s="8"/>
      <c r="RAL22" s="8"/>
      <c r="RAM22" s="8"/>
      <c r="RAN22" s="8"/>
      <c r="RAO22" s="8"/>
      <c r="RAP22" s="8"/>
      <c r="RAQ22" s="8"/>
      <c r="RAR22" s="8"/>
      <c r="RAS22" s="8"/>
      <c r="RAT22" s="8"/>
      <c r="RAU22" s="8"/>
      <c r="RAV22" s="8"/>
      <c r="RAW22" s="8"/>
      <c r="RAX22" s="8"/>
      <c r="RAY22" s="8"/>
      <c r="RAZ22" s="8"/>
      <c r="RBA22" s="8"/>
      <c r="RBB22" s="8"/>
      <c r="RBC22" s="8"/>
      <c r="RBD22" s="8"/>
      <c r="RBE22" s="8"/>
      <c r="RBF22" s="8"/>
      <c r="RBG22" s="8"/>
      <c r="RBH22" s="8"/>
      <c r="RBI22" s="8"/>
      <c r="RBJ22" s="8"/>
      <c r="RBK22" s="8"/>
      <c r="RBL22" s="8"/>
      <c r="RBM22" s="8"/>
      <c r="RBN22" s="8"/>
      <c r="RBO22" s="8"/>
      <c r="RBP22" s="8"/>
      <c r="RBQ22" s="8"/>
      <c r="RBR22" s="8"/>
      <c r="RBS22" s="8"/>
      <c r="RBT22" s="8"/>
      <c r="RBU22" s="8"/>
      <c r="RBV22" s="8"/>
      <c r="RBW22" s="8"/>
      <c r="RBX22" s="8"/>
      <c r="RBY22" s="8"/>
      <c r="RBZ22" s="8"/>
      <c r="RCA22" s="8"/>
      <c r="RCB22" s="8"/>
      <c r="RCC22" s="8"/>
      <c r="RCD22" s="8"/>
      <c r="RCE22" s="8"/>
      <c r="RCF22" s="8"/>
      <c r="RCG22" s="8"/>
      <c r="RCH22" s="8"/>
      <c r="RCI22" s="8"/>
      <c r="RCJ22" s="8"/>
      <c r="RCK22" s="8"/>
      <c r="RCL22" s="8"/>
      <c r="RCM22" s="8"/>
      <c r="RCN22" s="8"/>
      <c r="RCO22" s="8"/>
      <c r="RCP22" s="8"/>
      <c r="RCQ22" s="8"/>
      <c r="RCR22" s="8"/>
      <c r="RCS22" s="8"/>
      <c r="RCT22" s="8"/>
      <c r="RCU22" s="8"/>
      <c r="RCV22" s="8"/>
      <c r="RCW22" s="8"/>
      <c r="RCX22" s="8"/>
      <c r="RCY22" s="8"/>
      <c r="RCZ22" s="8"/>
      <c r="RDA22" s="8"/>
      <c r="RDB22" s="8"/>
      <c r="RDC22" s="8"/>
      <c r="RDD22" s="8"/>
      <c r="RDE22" s="8"/>
      <c r="RDF22" s="8"/>
      <c r="RDG22" s="8"/>
      <c r="RDH22" s="8"/>
      <c r="RDI22" s="8"/>
      <c r="RDJ22" s="8"/>
      <c r="RDK22" s="8"/>
      <c r="RDL22" s="8"/>
      <c r="RDM22" s="8"/>
      <c r="RDN22" s="8"/>
      <c r="RDO22" s="8"/>
      <c r="RDP22" s="8"/>
      <c r="RDQ22" s="8"/>
      <c r="RDR22" s="8"/>
      <c r="RDS22" s="8"/>
      <c r="RDT22" s="8"/>
      <c r="RDU22" s="8"/>
      <c r="RDV22" s="8"/>
      <c r="RDW22" s="8"/>
      <c r="RDX22" s="8"/>
      <c r="RDY22" s="8"/>
      <c r="RDZ22" s="8"/>
      <c r="REA22" s="8"/>
      <c r="REB22" s="8"/>
      <c r="REC22" s="8"/>
      <c r="RED22" s="8"/>
      <c r="REE22" s="8"/>
      <c r="REF22" s="8"/>
      <c r="REG22" s="8"/>
      <c r="REH22" s="8"/>
      <c r="REI22" s="8"/>
      <c r="REJ22" s="8"/>
      <c r="REK22" s="8"/>
      <c r="REL22" s="8"/>
      <c r="REM22" s="8"/>
      <c r="REN22" s="8"/>
      <c r="REO22" s="8"/>
      <c r="REP22" s="8"/>
      <c r="REQ22" s="8"/>
      <c r="RER22" s="8"/>
      <c r="RES22" s="8"/>
      <c r="RET22" s="8"/>
      <c r="REU22" s="8"/>
      <c r="REV22" s="8"/>
      <c r="REW22" s="8"/>
      <c r="REX22" s="8"/>
      <c r="REY22" s="8"/>
      <c r="REZ22" s="8"/>
      <c r="RFA22" s="8"/>
      <c r="RFB22" s="8"/>
      <c r="RFC22" s="8"/>
      <c r="RFD22" s="8"/>
      <c r="RFE22" s="8"/>
      <c r="RFF22" s="8"/>
      <c r="RFG22" s="8"/>
      <c r="RFH22" s="8"/>
      <c r="RFI22" s="8"/>
      <c r="RFJ22" s="8"/>
      <c r="RFK22" s="8"/>
      <c r="RFL22" s="8"/>
      <c r="RFM22" s="8"/>
      <c r="RFN22" s="8"/>
      <c r="RFO22" s="8"/>
      <c r="RFP22" s="8"/>
      <c r="RFQ22" s="8"/>
      <c r="RFR22" s="8"/>
      <c r="RFS22" s="8"/>
      <c r="RFT22" s="8"/>
      <c r="RFU22" s="8"/>
      <c r="RFV22" s="8"/>
      <c r="RFW22" s="8"/>
      <c r="RFX22" s="8"/>
      <c r="RFY22" s="8"/>
      <c r="RFZ22" s="8"/>
      <c r="RGA22" s="8"/>
      <c r="RGB22" s="8"/>
      <c r="RGC22" s="8"/>
      <c r="RGD22" s="8"/>
      <c r="RGE22" s="8"/>
      <c r="RGF22" s="8"/>
      <c r="RGG22" s="8"/>
      <c r="RGH22" s="8"/>
      <c r="RGI22" s="8"/>
      <c r="RGJ22" s="8"/>
      <c r="RGK22" s="8"/>
      <c r="RGL22" s="8"/>
      <c r="RGM22" s="8"/>
      <c r="RGN22" s="8"/>
      <c r="RGO22" s="8"/>
      <c r="RGP22" s="8"/>
      <c r="RGQ22" s="8"/>
      <c r="RGR22" s="8"/>
      <c r="RGS22" s="8"/>
      <c r="RGT22" s="8"/>
      <c r="RGU22" s="8"/>
      <c r="RGV22" s="8"/>
      <c r="RGW22" s="8"/>
      <c r="RGX22" s="8"/>
      <c r="RGY22" s="8"/>
      <c r="RGZ22" s="8"/>
      <c r="RHA22" s="8"/>
      <c r="RHB22" s="8"/>
      <c r="RHC22" s="8"/>
      <c r="RHD22" s="8"/>
      <c r="RHE22" s="8"/>
      <c r="RHF22" s="8"/>
      <c r="RHG22" s="8"/>
      <c r="RHH22" s="8"/>
      <c r="RHI22" s="8"/>
      <c r="RHJ22" s="8"/>
      <c r="RHK22" s="8"/>
      <c r="RHL22" s="8"/>
      <c r="RHM22" s="8"/>
      <c r="RHN22" s="8"/>
      <c r="RHO22" s="8"/>
      <c r="RHP22" s="8"/>
      <c r="RHQ22" s="8"/>
      <c r="RHR22" s="8"/>
      <c r="RHS22" s="8"/>
      <c r="RHT22" s="8"/>
      <c r="RHU22" s="8"/>
      <c r="RHV22" s="8"/>
      <c r="RHW22" s="8"/>
      <c r="RHX22" s="8"/>
      <c r="RHY22" s="8"/>
      <c r="RHZ22" s="8"/>
      <c r="RIA22" s="8"/>
      <c r="RIB22" s="8"/>
      <c r="RIC22" s="8"/>
      <c r="RID22" s="8"/>
      <c r="RIE22" s="8"/>
      <c r="RIF22" s="8"/>
      <c r="RIG22" s="8"/>
      <c r="RIH22" s="8"/>
      <c r="RII22" s="8"/>
      <c r="RIJ22" s="8"/>
      <c r="RIK22" s="8"/>
      <c r="RIL22" s="8"/>
      <c r="RIM22" s="8"/>
      <c r="RIN22" s="8"/>
      <c r="RIO22" s="8"/>
      <c r="RIP22" s="8"/>
      <c r="RIQ22" s="8"/>
      <c r="RIR22" s="8"/>
      <c r="RIS22" s="8"/>
      <c r="RIT22" s="8"/>
      <c r="RIU22" s="8"/>
      <c r="RIV22" s="8"/>
      <c r="RIW22" s="8"/>
      <c r="RIX22" s="8"/>
      <c r="RIY22" s="8"/>
      <c r="RIZ22" s="8"/>
      <c r="RJA22" s="8"/>
      <c r="RJB22" s="8"/>
      <c r="RJC22" s="8"/>
      <c r="RJD22" s="8"/>
      <c r="RJE22" s="8"/>
      <c r="RJF22" s="8"/>
      <c r="RJG22" s="8"/>
      <c r="RJH22" s="8"/>
      <c r="RJI22" s="8"/>
      <c r="RJJ22" s="8"/>
      <c r="RJK22" s="8"/>
      <c r="RJL22" s="8"/>
      <c r="RJM22" s="8"/>
      <c r="RJN22" s="8"/>
      <c r="RJO22" s="8"/>
      <c r="RJP22" s="8"/>
      <c r="RJQ22" s="8"/>
      <c r="RJR22" s="8"/>
      <c r="RJS22" s="8"/>
      <c r="RJT22" s="8"/>
      <c r="RJU22" s="8"/>
      <c r="RJV22" s="8"/>
      <c r="RJW22" s="8"/>
      <c r="RJX22" s="8"/>
      <c r="RJY22" s="8"/>
      <c r="RJZ22" s="8"/>
      <c r="RKA22" s="8"/>
      <c r="RKB22" s="8"/>
      <c r="RKC22" s="8"/>
      <c r="RKD22" s="8"/>
      <c r="RKE22" s="8"/>
      <c r="RKF22" s="8"/>
      <c r="RKG22" s="8"/>
      <c r="RKH22" s="8"/>
      <c r="RKI22" s="8"/>
      <c r="RKJ22" s="8"/>
      <c r="RKK22" s="8"/>
      <c r="RKL22" s="8"/>
      <c r="RKM22" s="8"/>
      <c r="RKN22" s="8"/>
      <c r="RKO22" s="8"/>
      <c r="RKP22" s="8"/>
      <c r="RKQ22" s="8"/>
      <c r="RKR22" s="8"/>
      <c r="RKS22" s="8"/>
      <c r="RKT22" s="8"/>
      <c r="RKU22" s="8"/>
      <c r="RKV22" s="8"/>
      <c r="RKW22" s="8"/>
      <c r="RKX22" s="8"/>
      <c r="RKY22" s="8"/>
      <c r="RKZ22" s="8"/>
      <c r="RLA22" s="8"/>
      <c r="RLB22" s="8"/>
      <c r="RLC22" s="8"/>
      <c r="RLD22" s="8"/>
      <c r="RLE22" s="8"/>
      <c r="RLF22" s="8"/>
      <c r="RLG22" s="8"/>
      <c r="RLH22" s="8"/>
      <c r="RLI22" s="8"/>
      <c r="RLJ22" s="8"/>
      <c r="RLK22" s="8"/>
      <c r="RLL22" s="8"/>
      <c r="RLM22" s="8"/>
      <c r="RLN22" s="8"/>
      <c r="RLO22" s="8"/>
      <c r="RLP22" s="8"/>
      <c r="RLQ22" s="8"/>
      <c r="RLR22" s="8"/>
      <c r="RLS22" s="8"/>
      <c r="RLT22" s="8"/>
      <c r="RLU22" s="8"/>
      <c r="RLV22" s="8"/>
      <c r="RLW22" s="8"/>
      <c r="RLX22" s="8"/>
      <c r="RLY22" s="8"/>
      <c r="RLZ22" s="8"/>
      <c r="RMA22" s="8"/>
      <c r="RMB22" s="8"/>
      <c r="RMC22" s="8"/>
      <c r="RMD22" s="8"/>
      <c r="RME22" s="8"/>
      <c r="RMF22" s="8"/>
      <c r="RMG22" s="8"/>
      <c r="RMH22" s="8"/>
      <c r="RMI22" s="8"/>
      <c r="RMJ22" s="8"/>
      <c r="RMK22" s="8"/>
      <c r="RML22" s="8"/>
      <c r="RMM22" s="8"/>
      <c r="RMN22" s="8"/>
      <c r="RMO22" s="8"/>
      <c r="RMP22" s="8"/>
      <c r="RMQ22" s="8"/>
      <c r="RMR22" s="8"/>
      <c r="RMS22" s="8"/>
      <c r="RMT22" s="8"/>
      <c r="RMU22" s="8"/>
      <c r="RMV22" s="8"/>
      <c r="RMW22" s="8"/>
      <c r="RMX22" s="8"/>
      <c r="RMY22" s="8"/>
      <c r="RMZ22" s="8"/>
      <c r="RNA22" s="8"/>
      <c r="RNB22" s="8"/>
      <c r="RNC22" s="8"/>
      <c r="RND22" s="8"/>
      <c r="RNE22" s="8"/>
      <c r="RNF22" s="8"/>
      <c r="RNG22" s="8"/>
      <c r="RNH22" s="8"/>
      <c r="RNI22" s="8"/>
      <c r="RNJ22" s="8"/>
      <c r="RNK22" s="8"/>
      <c r="RNL22" s="8"/>
      <c r="RNM22" s="8"/>
      <c r="RNN22" s="8"/>
      <c r="RNO22" s="8"/>
      <c r="RNP22" s="8"/>
      <c r="RNQ22" s="8"/>
      <c r="RNR22" s="8"/>
      <c r="RNS22" s="8"/>
      <c r="RNT22" s="8"/>
      <c r="RNU22" s="8"/>
      <c r="RNV22" s="8"/>
      <c r="RNW22" s="8"/>
      <c r="RNX22" s="8"/>
      <c r="RNY22" s="8"/>
      <c r="RNZ22" s="8"/>
      <c r="ROA22" s="8"/>
      <c r="ROB22" s="8"/>
      <c r="ROC22" s="8"/>
      <c r="ROD22" s="8"/>
      <c r="ROE22" s="8"/>
      <c r="ROF22" s="8"/>
      <c r="ROG22" s="8"/>
      <c r="ROH22" s="8"/>
      <c r="ROI22" s="8"/>
      <c r="ROJ22" s="8"/>
      <c r="ROK22" s="8"/>
      <c r="ROL22" s="8"/>
      <c r="ROM22" s="8"/>
      <c r="RON22" s="8"/>
      <c r="ROO22" s="8"/>
      <c r="ROP22" s="8"/>
      <c r="ROQ22" s="8"/>
      <c r="ROR22" s="8"/>
      <c r="ROS22" s="8"/>
      <c r="ROT22" s="8"/>
      <c r="ROU22" s="8"/>
      <c r="ROV22" s="8"/>
      <c r="ROW22" s="8"/>
      <c r="ROX22" s="8"/>
      <c r="ROY22" s="8"/>
      <c r="ROZ22" s="8"/>
      <c r="RPA22" s="8"/>
      <c r="RPB22" s="8"/>
      <c r="RPC22" s="8"/>
      <c r="RPD22" s="8"/>
      <c r="RPE22" s="8"/>
      <c r="RPF22" s="8"/>
      <c r="RPG22" s="8"/>
      <c r="RPH22" s="8"/>
      <c r="RPI22" s="8"/>
      <c r="RPJ22" s="8"/>
      <c r="RPK22" s="8"/>
      <c r="RPL22" s="8"/>
      <c r="RPM22" s="8"/>
      <c r="RPN22" s="8"/>
      <c r="RPO22" s="8"/>
      <c r="RPP22" s="8"/>
      <c r="RPQ22" s="8"/>
      <c r="RPR22" s="8"/>
      <c r="RPS22" s="8"/>
      <c r="RPT22" s="8"/>
      <c r="RPU22" s="8"/>
      <c r="RPV22" s="8"/>
      <c r="RPW22" s="8"/>
      <c r="RPX22" s="8"/>
      <c r="RPY22" s="8"/>
      <c r="RPZ22" s="8"/>
      <c r="RQA22" s="8"/>
      <c r="RQB22" s="8"/>
      <c r="RQC22" s="8"/>
      <c r="RQD22" s="8"/>
      <c r="RQE22" s="8"/>
      <c r="RQF22" s="8"/>
      <c r="RQG22" s="8"/>
      <c r="RQH22" s="8"/>
      <c r="RQI22" s="8"/>
      <c r="RQJ22" s="8"/>
      <c r="RQK22" s="8"/>
      <c r="RQL22" s="8"/>
      <c r="RQM22" s="8"/>
      <c r="RQN22" s="8"/>
      <c r="RQO22" s="8"/>
      <c r="RQP22" s="8"/>
      <c r="RQQ22" s="8"/>
      <c r="RQR22" s="8"/>
      <c r="RQS22" s="8"/>
      <c r="RQT22" s="8"/>
      <c r="RQU22" s="8"/>
      <c r="RQV22" s="8"/>
      <c r="RQW22" s="8"/>
      <c r="RQX22" s="8"/>
      <c r="RQY22" s="8"/>
      <c r="RQZ22" s="8"/>
      <c r="RRA22" s="8"/>
      <c r="RRB22" s="8"/>
      <c r="RRC22" s="8"/>
      <c r="RRD22" s="8"/>
      <c r="RRE22" s="8"/>
      <c r="RRF22" s="8"/>
      <c r="RRG22" s="8"/>
      <c r="RRH22" s="8"/>
      <c r="RRI22" s="8"/>
      <c r="RRJ22" s="8"/>
      <c r="RRK22" s="8"/>
      <c r="RRL22" s="8"/>
      <c r="RRM22" s="8"/>
      <c r="RRN22" s="8"/>
      <c r="RRO22" s="8"/>
      <c r="RRP22" s="8"/>
      <c r="RRQ22" s="8"/>
      <c r="RRR22" s="8"/>
      <c r="RRS22" s="8"/>
      <c r="RRT22" s="8"/>
      <c r="RRU22" s="8"/>
      <c r="RRV22" s="8"/>
      <c r="RRW22" s="8"/>
      <c r="RRX22" s="8"/>
      <c r="RRY22" s="8"/>
      <c r="RRZ22" s="8"/>
      <c r="RSA22" s="8"/>
      <c r="RSB22" s="8"/>
      <c r="RSC22" s="8"/>
      <c r="RSD22" s="8"/>
      <c r="RSE22" s="8"/>
      <c r="RSF22" s="8"/>
      <c r="RSG22" s="8"/>
      <c r="RSH22" s="8"/>
      <c r="RSI22" s="8"/>
      <c r="RSJ22" s="8"/>
      <c r="RSK22" s="8"/>
      <c r="RSL22" s="8"/>
      <c r="RSM22" s="8"/>
      <c r="RSN22" s="8"/>
      <c r="RSO22" s="8"/>
      <c r="RSP22" s="8"/>
      <c r="RSQ22" s="8"/>
      <c r="RSR22" s="8"/>
      <c r="RSS22" s="8"/>
      <c r="RST22" s="8"/>
      <c r="RSU22" s="8"/>
      <c r="RSV22" s="8"/>
      <c r="RSW22" s="8"/>
      <c r="RSX22" s="8"/>
      <c r="RSY22" s="8"/>
      <c r="RSZ22" s="8"/>
      <c r="RTA22" s="8"/>
      <c r="RTB22" s="8"/>
      <c r="RTC22" s="8"/>
      <c r="RTD22" s="8"/>
      <c r="RTE22" s="8"/>
      <c r="RTF22" s="8"/>
      <c r="RTG22" s="8"/>
      <c r="RTH22" s="8"/>
      <c r="RTI22" s="8"/>
      <c r="RTJ22" s="8"/>
      <c r="RTK22" s="8"/>
      <c r="RTL22" s="8"/>
      <c r="RTM22" s="8"/>
      <c r="RTN22" s="8"/>
      <c r="RTO22" s="8"/>
      <c r="RTP22" s="8"/>
      <c r="RTQ22" s="8"/>
      <c r="RTR22" s="8"/>
      <c r="RTS22" s="8"/>
      <c r="RTT22" s="8"/>
      <c r="RTU22" s="8"/>
      <c r="RTV22" s="8"/>
      <c r="RTW22" s="8"/>
      <c r="RTX22" s="8"/>
      <c r="RTY22" s="8"/>
      <c r="RTZ22" s="8"/>
      <c r="RUA22" s="8"/>
      <c r="RUB22" s="8"/>
      <c r="RUC22" s="8"/>
      <c r="RUD22" s="8"/>
      <c r="RUE22" s="8"/>
      <c r="RUF22" s="8"/>
      <c r="RUG22" s="8"/>
      <c r="RUH22" s="8"/>
      <c r="RUI22" s="8"/>
      <c r="RUJ22" s="8"/>
      <c r="RUK22" s="8"/>
      <c r="RUL22" s="8"/>
      <c r="RUM22" s="8"/>
      <c r="RUN22" s="8"/>
      <c r="RUO22" s="8"/>
      <c r="RUP22" s="8"/>
      <c r="RUQ22" s="8"/>
      <c r="RUR22" s="8"/>
      <c r="RUS22" s="8"/>
      <c r="RUT22" s="8"/>
      <c r="RUU22" s="8"/>
      <c r="RUV22" s="8"/>
      <c r="RUW22" s="8"/>
      <c r="RUX22" s="8"/>
      <c r="RUY22" s="8"/>
      <c r="RUZ22" s="8"/>
      <c r="RVA22" s="8"/>
      <c r="RVB22" s="8"/>
      <c r="RVC22" s="8"/>
      <c r="RVD22" s="8"/>
      <c r="RVE22" s="8"/>
      <c r="RVF22" s="8"/>
      <c r="RVG22" s="8"/>
      <c r="RVH22" s="8"/>
      <c r="RVI22" s="8"/>
      <c r="RVJ22" s="8"/>
      <c r="RVK22" s="8"/>
      <c r="RVL22" s="8"/>
      <c r="RVM22" s="8"/>
      <c r="RVN22" s="8"/>
      <c r="RVO22" s="8"/>
      <c r="RVP22" s="8"/>
      <c r="RVQ22" s="8"/>
      <c r="RVR22" s="8"/>
      <c r="RVS22" s="8"/>
      <c r="RVT22" s="8"/>
      <c r="RVU22" s="8"/>
      <c r="RVV22" s="8"/>
      <c r="RVW22" s="8"/>
      <c r="RVX22" s="8"/>
      <c r="RVY22" s="8"/>
      <c r="RVZ22" s="8"/>
      <c r="RWA22" s="8"/>
      <c r="RWB22" s="8"/>
      <c r="RWC22" s="8"/>
      <c r="RWD22" s="8"/>
      <c r="RWE22" s="8"/>
      <c r="RWF22" s="8"/>
      <c r="RWG22" s="8"/>
      <c r="RWH22" s="8"/>
      <c r="RWI22" s="8"/>
      <c r="RWJ22" s="8"/>
      <c r="RWK22" s="8"/>
      <c r="RWL22" s="8"/>
      <c r="RWM22" s="8"/>
      <c r="RWN22" s="8"/>
      <c r="RWO22" s="8"/>
      <c r="RWP22" s="8"/>
      <c r="RWQ22" s="8"/>
      <c r="RWR22" s="8"/>
      <c r="RWS22" s="8"/>
      <c r="RWT22" s="8"/>
      <c r="RWU22" s="8"/>
      <c r="RWV22" s="8"/>
      <c r="RWW22" s="8"/>
      <c r="RWX22" s="8"/>
      <c r="RWY22" s="8"/>
      <c r="RWZ22" s="8"/>
      <c r="RXA22" s="8"/>
      <c r="RXB22" s="8"/>
      <c r="RXC22" s="8"/>
      <c r="RXD22" s="8"/>
      <c r="RXE22" s="8"/>
      <c r="RXF22" s="8"/>
      <c r="RXG22" s="8"/>
      <c r="RXH22" s="8"/>
      <c r="RXI22" s="8"/>
      <c r="RXJ22" s="8"/>
      <c r="RXK22" s="8"/>
      <c r="RXL22" s="8"/>
      <c r="RXM22" s="8"/>
      <c r="RXN22" s="8"/>
      <c r="RXO22" s="8"/>
      <c r="RXP22" s="8"/>
      <c r="RXQ22" s="8"/>
      <c r="RXR22" s="8"/>
      <c r="RXS22" s="8"/>
      <c r="RXT22" s="8"/>
      <c r="RXU22" s="8"/>
      <c r="RXV22" s="8"/>
      <c r="RXW22" s="8"/>
      <c r="RXX22" s="8"/>
      <c r="RXY22" s="8"/>
      <c r="RXZ22" s="8"/>
      <c r="RYA22" s="8"/>
      <c r="RYB22" s="8"/>
      <c r="RYC22" s="8"/>
      <c r="RYD22" s="8"/>
      <c r="RYE22" s="8"/>
      <c r="RYF22" s="8"/>
      <c r="RYG22" s="8"/>
      <c r="RYH22" s="8"/>
      <c r="RYI22" s="8"/>
      <c r="RYJ22" s="8"/>
      <c r="RYK22" s="8"/>
      <c r="RYL22" s="8"/>
      <c r="RYM22" s="8"/>
      <c r="RYN22" s="8"/>
      <c r="RYO22" s="8"/>
      <c r="RYP22" s="8"/>
      <c r="RYQ22" s="8"/>
      <c r="RYR22" s="8"/>
      <c r="RYS22" s="8"/>
      <c r="RYT22" s="8"/>
      <c r="RYU22" s="8"/>
      <c r="RYV22" s="8"/>
      <c r="RYW22" s="8"/>
      <c r="RYX22" s="8"/>
      <c r="RYY22" s="8"/>
      <c r="RYZ22" s="8"/>
      <c r="RZA22" s="8"/>
      <c r="RZB22" s="8"/>
      <c r="RZC22" s="8"/>
      <c r="RZD22" s="8"/>
      <c r="RZE22" s="8"/>
      <c r="RZF22" s="8"/>
      <c r="RZG22" s="8"/>
      <c r="RZH22" s="8"/>
      <c r="RZI22" s="8"/>
      <c r="RZJ22" s="8"/>
      <c r="RZK22" s="8"/>
      <c r="RZL22" s="8"/>
      <c r="RZM22" s="8"/>
      <c r="RZN22" s="8"/>
      <c r="RZO22" s="8"/>
      <c r="RZP22" s="8"/>
      <c r="RZQ22" s="8"/>
      <c r="RZR22" s="8"/>
      <c r="RZS22" s="8"/>
      <c r="RZT22" s="8"/>
      <c r="RZU22" s="8"/>
      <c r="RZV22" s="8"/>
      <c r="RZW22" s="8"/>
      <c r="RZX22" s="8"/>
      <c r="RZY22" s="8"/>
      <c r="RZZ22" s="8"/>
      <c r="SAA22" s="8"/>
      <c r="SAB22" s="8"/>
      <c r="SAC22" s="8"/>
      <c r="SAD22" s="8"/>
      <c r="SAE22" s="8"/>
      <c r="SAF22" s="8"/>
      <c r="SAG22" s="8"/>
      <c r="SAH22" s="8"/>
      <c r="SAI22" s="8"/>
      <c r="SAJ22" s="8"/>
      <c r="SAK22" s="8"/>
      <c r="SAL22" s="8"/>
      <c r="SAM22" s="8"/>
      <c r="SAN22" s="8"/>
      <c r="SAO22" s="8"/>
      <c r="SAP22" s="8"/>
      <c r="SAQ22" s="8"/>
      <c r="SAR22" s="8"/>
      <c r="SAS22" s="8"/>
      <c r="SAT22" s="8"/>
      <c r="SAU22" s="8"/>
      <c r="SAV22" s="8"/>
      <c r="SAW22" s="8"/>
      <c r="SAX22" s="8"/>
      <c r="SAY22" s="8"/>
      <c r="SAZ22" s="8"/>
      <c r="SBA22" s="8"/>
      <c r="SBB22" s="8"/>
      <c r="SBC22" s="8"/>
      <c r="SBD22" s="8"/>
      <c r="SBE22" s="8"/>
      <c r="SBF22" s="8"/>
      <c r="SBG22" s="8"/>
      <c r="SBH22" s="8"/>
      <c r="SBI22" s="8"/>
      <c r="SBJ22" s="8"/>
      <c r="SBK22" s="8"/>
      <c r="SBL22" s="8"/>
      <c r="SBM22" s="8"/>
      <c r="SBN22" s="8"/>
      <c r="SBO22" s="8"/>
      <c r="SBP22" s="8"/>
      <c r="SBQ22" s="8"/>
      <c r="SBR22" s="8"/>
      <c r="SBS22" s="8"/>
      <c r="SBT22" s="8"/>
      <c r="SBU22" s="8"/>
      <c r="SBV22" s="8"/>
      <c r="SBW22" s="8"/>
      <c r="SBX22" s="8"/>
      <c r="SBY22" s="8"/>
      <c r="SBZ22" s="8"/>
      <c r="SCA22" s="8"/>
      <c r="SCB22" s="8"/>
      <c r="SCC22" s="8"/>
      <c r="SCD22" s="8"/>
      <c r="SCE22" s="8"/>
      <c r="SCF22" s="8"/>
      <c r="SCG22" s="8"/>
      <c r="SCH22" s="8"/>
      <c r="SCI22" s="8"/>
      <c r="SCJ22" s="8"/>
      <c r="SCK22" s="8"/>
      <c r="SCL22" s="8"/>
      <c r="SCM22" s="8"/>
      <c r="SCN22" s="8"/>
      <c r="SCO22" s="8"/>
      <c r="SCP22" s="8"/>
      <c r="SCQ22" s="8"/>
      <c r="SCR22" s="8"/>
      <c r="SCS22" s="8"/>
      <c r="SCT22" s="8"/>
      <c r="SCU22" s="8"/>
      <c r="SCV22" s="8"/>
      <c r="SCW22" s="8"/>
      <c r="SCX22" s="8"/>
      <c r="SCY22" s="8"/>
      <c r="SCZ22" s="8"/>
      <c r="SDA22" s="8"/>
      <c r="SDB22" s="8"/>
      <c r="SDC22" s="8"/>
      <c r="SDD22" s="8"/>
      <c r="SDE22" s="8"/>
      <c r="SDF22" s="8"/>
      <c r="SDG22" s="8"/>
      <c r="SDH22" s="8"/>
      <c r="SDI22" s="8"/>
      <c r="SDJ22" s="8"/>
      <c r="SDK22" s="8"/>
      <c r="SDL22" s="8"/>
      <c r="SDM22" s="8"/>
      <c r="SDN22" s="8"/>
      <c r="SDO22" s="8"/>
      <c r="SDP22" s="8"/>
      <c r="SDQ22" s="8"/>
      <c r="SDR22" s="8"/>
      <c r="SDS22" s="8"/>
      <c r="SDT22" s="8"/>
      <c r="SDU22" s="8"/>
      <c r="SDV22" s="8"/>
      <c r="SDW22" s="8"/>
      <c r="SDX22" s="8"/>
      <c r="SDY22" s="8"/>
      <c r="SDZ22" s="8"/>
      <c r="SEA22" s="8"/>
      <c r="SEB22" s="8"/>
      <c r="SEC22" s="8"/>
      <c r="SED22" s="8"/>
      <c r="SEE22" s="8"/>
      <c r="SEF22" s="8"/>
      <c r="SEG22" s="8"/>
      <c r="SEH22" s="8"/>
      <c r="SEI22" s="8"/>
      <c r="SEJ22" s="8"/>
      <c r="SEK22" s="8"/>
      <c r="SEL22" s="8"/>
      <c r="SEM22" s="8"/>
      <c r="SEN22" s="8"/>
      <c r="SEO22" s="8"/>
      <c r="SEP22" s="8"/>
      <c r="SEQ22" s="8"/>
      <c r="SER22" s="8"/>
      <c r="SES22" s="8"/>
      <c r="SET22" s="8"/>
      <c r="SEU22" s="8"/>
      <c r="SEV22" s="8"/>
      <c r="SEW22" s="8"/>
      <c r="SEX22" s="8"/>
      <c r="SEY22" s="8"/>
      <c r="SEZ22" s="8"/>
      <c r="SFA22" s="8"/>
      <c r="SFB22" s="8"/>
      <c r="SFC22" s="8"/>
      <c r="SFD22" s="8"/>
      <c r="SFE22" s="8"/>
      <c r="SFF22" s="8"/>
      <c r="SFG22" s="8"/>
      <c r="SFH22" s="8"/>
      <c r="SFI22" s="8"/>
      <c r="SFJ22" s="8"/>
      <c r="SFK22" s="8"/>
      <c r="SFL22" s="8"/>
      <c r="SFM22" s="8"/>
      <c r="SFN22" s="8"/>
      <c r="SFO22" s="8"/>
      <c r="SFP22" s="8"/>
      <c r="SFQ22" s="8"/>
      <c r="SFR22" s="8"/>
      <c r="SFS22" s="8"/>
      <c r="SFT22" s="8"/>
      <c r="SFU22" s="8"/>
      <c r="SFV22" s="8"/>
      <c r="SFW22" s="8"/>
      <c r="SFX22" s="8"/>
      <c r="SFY22" s="8"/>
      <c r="SFZ22" s="8"/>
      <c r="SGA22" s="8"/>
      <c r="SGB22" s="8"/>
      <c r="SGC22" s="8"/>
      <c r="SGD22" s="8"/>
      <c r="SGE22" s="8"/>
      <c r="SGF22" s="8"/>
      <c r="SGG22" s="8"/>
      <c r="SGH22" s="8"/>
      <c r="SGI22" s="8"/>
      <c r="SGJ22" s="8"/>
      <c r="SGK22" s="8"/>
      <c r="SGL22" s="8"/>
      <c r="SGM22" s="8"/>
      <c r="SGN22" s="8"/>
      <c r="SGO22" s="8"/>
      <c r="SGP22" s="8"/>
      <c r="SGQ22" s="8"/>
      <c r="SGR22" s="8"/>
      <c r="SGS22" s="8"/>
      <c r="SGT22" s="8"/>
      <c r="SGU22" s="8"/>
      <c r="SGV22" s="8"/>
      <c r="SGW22" s="8"/>
      <c r="SGX22" s="8"/>
      <c r="SGY22" s="8"/>
      <c r="SGZ22" s="8"/>
      <c r="SHA22" s="8"/>
      <c r="SHB22" s="8"/>
      <c r="SHC22" s="8"/>
      <c r="SHD22" s="8"/>
      <c r="SHE22" s="8"/>
      <c r="SHF22" s="8"/>
      <c r="SHG22" s="8"/>
      <c r="SHH22" s="8"/>
      <c r="SHI22" s="8"/>
      <c r="SHJ22" s="8"/>
      <c r="SHK22" s="8"/>
      <c r="SHL22" s="8"/>
      <c r="SHM22" s="8"/>
      <c r="SHN22" s="8"/>
      <c r="SHO22" s="8"/>
      <c r="SHP22" s="8"/>
      <c r="SHQ22" s="8"/>
      <c r="SHR22" s="8"/>
      <c r="SHS22" s="8"/>
      <c r="SHT22" s="8"/>
      <c r="SHU22" s="8"/>
      <c r="SHV22" s="8"/>
      <c r="SHW22" s="8"/>
      <c r="SHX22" s="8"/>
      <c r="SHY22" s="8"/>
      <c r="SHZ22" s="8"/>
      <c r="SIA22" s="8"/>
      <c r="SIB22" s="8"/>
      <c r="SIC22" s="8"/>
      <c r="SID22" s="8"/>
      <c r="SIE22" s="8"/>
      <c r="SIF22" s="8"/>
      <c r="SIG22" s="8"/>
      <c r="SIH22" s="8"/>
      <c r="SII22" s="8"/>
      <c r="SIJ22" s="8"/>
      <c r="SIK22" s="8"/>
      <c r="SIL22" s="8"/>
      <c r="SIM22" s="8"/>
      <c r="SIN22" s="8"/>
      <c r="SIO22" s="8"/>
      <c r="SIP22" s="8"/>
      <c r="SIQ22" s="8"/>
      <c r="SIR22" s="8"/>
      <c r="SIS22" s="8"/>
      <c r="SIT22" s="8"/>
      <c r="SIU22" s="8"/>
      <c r="SIV22" s="8"/>
      <c r="SIW22" s="8"/>
      <c r="SIX22" s="8"/>
      <c r="SIY22" s="8"/>
      <c r="SIZ22" s="8"/>
      <c r="SJA22" s="8"/>
      <c r="SJB22" s="8"/>
      <c r="SJC22" s="8"/>
      <c r="SJD22" s="8"/>
      <c r="SJE22" s="8"/>
      <c r="SJF22" s="8"/>
      <c r="SJG22" s="8"/>
      <c r="SJH22" s="8"/>
      <c r="SJI22" s="8"/>
      <c r="SJJ22" s="8"/>
      <c r="SJK22" s="8"/>
      <c r="SJL22" s="8"/>
      <c r="SJM22" s="8"/>
      <c r="SJN22" s="8"/>
      <c r="SJO22" s="8"/>
      <c r="SJP22" s="8"/>
      <c r="SJQ22" s="8"/>
      <c r="SJR22" s="8"/>
      <c r="SJS22" s="8"/>
      <c r="SJT22" s="8"/>
      <c r="SJU22" s="8"/>
      <c r="SJV22" s="8"/>
      <c r="SJW22" s="8"/>
      <c r="SJX22" s="8"/>
      <c r="SJY22" s="8"/>
      <c r="SJZ22" s="8"/>
      <c r="SKA22" s="8"/>
      <c r="SKB22" s="8"/>
      <c r="SKC22" s="8"/>
      <c r="SKD22" s="8"/>
      <c r="SKE22" s="8"/>
      <c r="SKF22" s="8"/>
      <c r="SKG22" s="8"/>
      <c r="SKH22" s="8"/>
      <c r="SKI22" s="8"/>
      <c r="SKJ22" s="8"/>
      <c r="SKK22" s="8"/>
      <c r="SKL22" s="8"/>
      <c r="SKM22" s="8"/>
      <c r="SKN22" s="8"/>
      <c r="SKO22" s="8"/>
      <c r="SKP22" s="8"/>
      <c r="SKQ22" s="8"/>
      <c r="SKR22" s="8"/>
      <c r="SKS22" s="8"/>
      <c r="SKT22" s="8"/>
      <c r="SKU22" s="8"/>
      <c r="SKV22" s="8"/>
      <c r="SKW22" s="8"/>
      <c r="SKX22" s="8"/>
      <c r="SKY22" s="8"/>
      <c r="SKZ22" s="8"/>
      <c r="SLA22" s="8"/>
      <c r="SLB22" s="8"/>
      <c r="SLC22" s="8"/>
      <c r="SLD22" s="8"/>
      <c r="SLE22" s="8"/>
      <c r="SLF22" s="8"/>
      <c r="SLG22" s="8"/>
      <c r="SLH22" s="8"/>
      <c r="SLI22" s="8"/>
      <c r="SLJ22" s="8"/>
      <c r="SLK22" s="8"/>
      <c r="SLL22" s="8"/>
      <c r="SLM22" s="8"/>
      <c r="SLN22" s="8"/>
      <c r="SLO22" s="8"/>
      <c r="SLP22" s="8"/>
      <c r="SLQ22" s="8"/>
      <c r="SLR22" s="8"/>
      <c r="SLS22" s="8"/>
      <c r="SLT22" s="8"/>
      <c r="SLU22" s="8"/>
      <c r="SLV22" s="8"/>
      <c r="SLW22" s="8"/>
      <c r="SLX22" s="8"/>
      <c r="SLY22" s="8"/>
      <c r="SLZ22" s="8"/>
      <c r="SMA22" s="8"/>
      <c r="SMB22" s="8"/>
      <c r="SMC22" s="8"/>
      <c r="SMD22" s="8"/>
      <c r="SME22" s="8"/>
      <c r="SMF22" s="8"/>
      <c r="SMG22" s="8"/>
      <c r="SMH22" s="8"/>
      <c r="SMI22" s="8"/>
      <c r="SMJ22" s="8"/>
      <c r="SMK22" s="8"/>
      <c r="SML22" s="8"/>
      <c r="SMM22" s="8"/>
      <c r="SMN22" s="8"/>
      <c r="SMO22" s="8"/>
      <c r="SMP22" s="8"/>
      <c r="SMQ22" s="8"/>
      <c r="SMR22" s="8"/>
      <c r="SMS22" s="8"/>
      <c r="SMT22" s="8"/>
      <c r="SMU22" s="8"/>
      <c r="SMV22" s="8"/>
      <c r="SMW22" s="8"/>
      <c r="SMX22" s="8"/>
      <c r="SMY22" s="8"/>
      <c r="SMZ22" s="8"/>
      <c r="SNA22" s="8"/>
      <c r="SNB22" s="8"/>
      <c r="SNC22" s="8"/>
      <c r="SND22" s="8"/>
      <c r="SNE22" s="8"/>
      <c r="SNF22" s="8"/>
      <c r="SNG22" s="8"/>
      <c r="SNH22" s="8"/>
      <c r="SNI22" s="8"/>
      <c r="SNJ22" s="8"/>
      <c r="SNK22" s="8"/>
      <c r="SNL22" s="8"/>
      <c r="SNM22" s="8"/>
      <c r="SNN22" s="8"/>
      <c r="SNO22" s="8"/>
      <c r="SNP22" s="8"/>
      <c r="SNQ22" s="8"/>
      <c r="SNR22" s="8"/>
      <c r="SNS22" s="8"/>
      <c r="SNT22" s="8"/>
      <c r="SNU22" s="8"/>
      <c r="SNV22" s="8"/>
      <c r="SNW22" s="8"/>
      <c r="SNX22" s="8"/>
      <c r="SNY22" s="8"/>
      <c r="SNZ22" s="8"/>
      <c r="SOA22" s="8"/>
      <c r="SOB22" s="8"/>
      <c r="SOC22" s="8"/>
      <c r="SOD22" s="8"/>
      <c r="SOE22" s="8"/>
      <c r="SOF22" s="8"/>
      <c r="SOG22" s="8"/>
      <c r="SOH22" s="8"/>
      <c r="SOI22" s="8"/>
      <c r="SOJ22" s="8"/>
      <c r="SOK22" s="8"/>
      <c r="SOL22" s="8"/>
      <c r="SOM22" s="8"/>
      <c r="SON22" s="8"/>
      <c r="SOO22" s="8"/>
      <c r="SOP22" s="8"/>
      <c r="SOQ22" s="8"/>
      <c r="SOR22" s="8"/>
      <c r="SOS22" s="8"/>
      <c r="SOT22" s="8"/>
      <c r="SOU22" s="8"/>
      <c r="SOV22" s="8"/>
      <c r="SOW22" s="8"/>
      <c r="SOX22" s="8"/>
      <c r="SOY22" s="8"/>
      <c r="SOZ22" s="8"/>
      <c r="SPA22" s="8"/>
      <c r="SPB22" s="8"/>
      <c r="SPC22" s="8"/>
      <c r="SPD22" s="8"/>
      <c r="SPE22" s="8"/>
      <c r="SPF22" s="8"/>
      <c r="SPG22" s="8"/>
      <c r="SPH22" s="8"/>
      <c r="SPI22" s="8"/>
      <c r="SPJ22" s="8"/>
      <c r="SPK22" s="8"/>
      <c r="SPL22" s="8"/>
      <c r="SPM22" s="8"/>
      <c r="SPN22" s="8"/>
      <c r="SPO22" s="8"/>
      <c r="SPP22" s="8"/>
      <c r="SPQ22" s="8"/>
      <c r="SPR22" s="8"/>
      <c r="SPS22" s="8"/>
      <c r="SPT22" s="8"/>
      <c r="SPU22" s="8"/>
      <c r="SPV22" s="8"/>
      <c r="SPW22" s="8"/>
      <c r="SPX22" s="8"/>
      <c r="SPY22" s="8"/>
      <c r="SPZ22" s="8"/>
      <c r="SQA22" s="8"/>
      <c r="SQB22" s="8"/>
      <c r="SQC22" s="8"/>
      <c r="SQD22" s="8"/>
      <c r="SQE22" s="8"/>
      <c r="SQF22" s="8"/>
      <c r="SQG22" s="8"/>
      <c r="SQH22" s="8"/>
      <c r="SQI22" s="8"/>
      <c r="SQJ22" s="8"/>
      <c r="SQK22" s="8"/>
      <c r="SQL22" s="8"/>
      <c r="SQM22" s="8"/>
      <c r="SQN22" s="8"/>
      <c r="SQO22" s="8"/>
      <c r="SQP22" s="8"/>
      <c r="SQQ22" s="8"/>
      <c r="SQR22" s="8"/>
      <c r="SQS22" s="8"/>
      <c r="SQT22" s="8"/>
      <c r="SQU22" s="8"/>
      <c r="SQV22" s="8"/>
      <c r="SQW22" s="8"/>
      <c r="SQX22" s="8"/>
      <c r="SQY22" s="8"/>
      <c r="SQZ22" s="8"/>
      <c r="SRA22" s="8"/>
      <c r="SRB22" s="8"/>
      <c r="SRC22" s="8"/>
      <c r="SRD22" s="8"/>
      <c r="SRE22" s="8"/>
      <c r="SRF22" s="8"/>
      <c r="SRG22" s="8"/>
      <c r="SRH22" s="8"/>
      <c r="SRI22" s="8"/>
      <c r="SRJ22" s="8"/>
      <c r="SRK22" s="8"/>
      <c r="SRL22" s="8"/>
      <c r="SRM22" s="8"/>
      <c r="SRN22" s="8"/>
      <c r="SRO22" s="8"/>
      <c r="SRP22" s="8"/>
      <c r="SRQ22" s="8"/>
      <c r="SRR22" s="8"/>
      <c r="SRS22" s="8"/>
      <c r="SRT22" s="8"/>
      <c r="SRU22" s="8"/>
      <c r="SRV22" s="8"/>
      <c r="SRW22" s="8"/>
      <c r="SRX22" s="8"/>
      <c r="SRY22" s="8"/>
      <c r="SRZ22" s="8"/>
      <c r="SSA22" s="8"/>
      <c r="SSB22" s="8"/>
      <c r="SSC22" s="8"/>
      <c r="SSD22" s="8"/>
      <c r="SSE22" s="8"/>
      <c r="SSF22" s="8"/>
      <c r="SSG22" s="8"/>
      <c r="SSH22" s="8"/>
      <c r="SSI22" s="8"/>
      <c r="SSJ22" s="8"/>
      <c r="SSK22" s="8"/>
      <c r="SSL22" s="8"/>
      <c r="SSM22" s="8"/>
      <c r="SSN22" s="8"/>
      <c r="SSO22" s="8"/>
      <c r="SSP22" s="8"/>
      <c r="SSQ22" s="8"/>
      <c r="SSR22" s="8"/>
      <c r="SSS22" s="8"/>
      <c r="SST22" s="8"/>
      <c r="SSU22" s="8"/>
      <c r="SSV22" s="8"/>
      <c r="SSW22" s="8"/>
      <c r="SSX22" s="8"/>
      <c r="SSY22" s="8"/>
      <c r="SSZ22" s="8"/>
      <c r="STA22" s="8"/>
      <c r="STB22" s="8"/>
      <c r="STC22" s="8"/>
      <c r="STD22" s="8"/>
      <c r="STE22" s="8"/>
      <c r="STF22" s="8"/>
      <c r="STG22" s="8"/>
      <c r="STH22" s="8"/>
      <c r="STI22" s="8"/>
      <c r="STJ22" s="8"/>
      <c r="STK22" s="8"/>
      <c r="STL22" s="8"/>
      <c r="STM22" s="8"/>
      <c r="STN22" s="8"/>
      <c r="STO22" s="8"/>
      <c r="STP22" s="8"/>
      <c r="STQ22" s="8"/>
      <c r="STR22" s="8"/>
      <c r="STS22" s="8"/>
      <c r="STT22" s="8"/>
      <c r="STU22" s="8"/>
      <c r="STV22" s="8"/>
      <c r="STW22" s="8"/>
      <c r="STX22" s="8"/>
      <c r="STY22" s="8"/>
      <c r="STZ22" s="8"/>
      <c r="SUA22" s="8"/>
      <c r="SUB22" s="8"/>
      <c r="SUC22" s="8"/>
      <c r="SUD22" s="8"/>
      <c r="SUE22" s="8"/>
      <c r="SUF22" s="8"/>
      <c r="SUG22" s="8"/>
      <c r="SUH22" s="8"/>
      <c r="SUI22" s="8"/>
      <c r="SUJ22" s="8"/>
      <c r="SUK22" s="8"/>
      <c r="SUL22" s="8"/>
      <c r="SUM22" s="8"/>
      <c r="SUN22" s="8"/>
      <c r="SUO22" s="8"/>
      <c r="SUP22" s="8"/>
      <c r="SUQ22" s="8"/>
      <c r="SUR22" s="8"/>
      <c r="SUS22" s="8"/>
      <c r="SUT22" s="8"/>
      <c r="SUU22" s="8"/>
      <c r="SUV22" s="8"/>
      <c r="SUW22" s="8"/>
      <c r="SUX22" s="8"/>
      <c r="SUY22" s="8"/>
      <c r="SUZ22" s="8"/>
      <c r="SVA22" s="8"/>
      <c r="SVB22" s="8"/>
      <c r="SVC22" s="8"/>
      <c r="SVD22" s="8"/>
      <c r="SVE22" s="8"/>
      <c r="SVF22" s="8"/>
      <c r="SVG22" s="8"/>
      <c r="SVH22" s="8"/>
      <c r="SVI22" s="8"/>
      <c r="SVJ22" s="8"/>
      <c r="SVK22" s="8"/>
      <c r="SVL22" s="8"/>
      <c r="SVM22" s="8"/>
      <c r="SVN22" s="8"/>
      <c r="SVO22" s="8"/>
      <c r="SVP22" s="8"/>
      <c r="SVQ22" s="8"/>
      <c r="SVR22" s="8"/>
      <c r="SVS22" s="8"/>
      <c r="SVT22" s="8"/>
      <c r="SVU22" s="8"/>
      <c r="SVV22" s="8"/>
      <c r="SVW22" s="8"/>
      <c r="SVX22" s="8"/>
      <c r="SVY22" s="8"/>
      <c r="SVZ22" s="8"/>
      <c r="SWA22" s="8"/>
      <c r="SWB22" s="8"/>
      <c r="SWC22" s="8"/>
      <c r="SWD22" s="8"/>
      <c r="SWE22" s="8"/>
      <c r="SWF22" s="8"/>
      <c r="SWG22" s="8"/>
      <c r="SWH22" s="8"/>
      <c r="SWI22" s="8"/>
      <c r="SWJ22" s="8"/>
      <c r="SWK22" s="8"/>
      <c r="SWL22" s="8"/>
      <c r="SWM22" s="8"/>
      <c r="SWN22" s="8"/>
      <c r="SWO22" s="8"/>
      <c r="SWP22" s="8"/>
      <c r="SWQ22" s="8"/>
      <c r="SWR22" s="8"/>
      <c r="SWS22" s="8"/>
      <c r="SWT22" s="8"/>
      <c r="SWU22" s="8"/>
      <c r="SWV22" s="8"/>
      <c r="SWW22" s="8"/>
      <c r="SWX22" s="8"/>
      <c r="SWY22" s="8"/>
      <c r="SWZ22" s="8"/>
      <c r="SXA22" s="8"/>
      <c r="SXB22" s="8"/>
      <c r="SXC22" s="8"/>
      <c r="SXD22" s="8"/>
      <c r="SXE22" s="8"/>
      <c r="SXF22" s="8"/>
      <c r="SXG22" s="8"/>
      <c r="SXH22" s="8"/>
      <c r="SXI22" s="8"/>
      <c r="SXJ22" s="8"/>
      <c r="SXK22" s="8"/>
      <c r="SXL22" s="8"/>
      <c r="SXM22" s="8"/>
      <c r="SXN22" s="8"/>
      <c r="SXO22" s="8"/>
      <c r="SXP22" s="8"/>
      <c r="SXQ22" s="8"/>
      <c r="SXR22" s="8"/>
      <c r="SXS22" s="8"/>
      <c r="SXT22" s="8"/>
      <c r="SXU22" s="8"/>
      <c r="SXV22" s="8"/>
      <c r="SXW22" s="8"/>
      <c r="SXX22" s="8"/>
      <c r="SXY22" s="8"/>
      <c r="SXZ22" s="8"/>
      <c r="SYA22" s="8"/>
      <c r="SYB22" s="8"/>
      <c r="SYC22" s="8"/>
      <c r="SYD22" s="8"/>
      <c r="SYE22" s="8"/>
      <c r="SYF22" s="8"/>
      <c r="SYG22" s="8"/>
      <c r="SYH22" s="8"/>
      <c r="SYI22" s="8"/>
      <c r="SYJ22" s="8"/>
      <c r="SYK22" s="8"/>
      <c r="SYL22" s="8"/>
      <c r="SYM22" s="8"/>
      <c r="SYN22" s="8"/>
      <c r="SYO22" s="8"/>
      <c r="SYP22" s="8"/>
      <c r="SYQ22" s="8"/>
      <c r="SYR22" s="8"/>
      <c r="SYS22" s="8"/>
      <c r="SYT22" s="8"/>
      <c r="SYU22" s="8"/>
      <c r="SYV22" s="8"/>
      <c r="SYW22" s="8"/>
      <c r="SYX22" s="8"/>
      <c r="SYY22" s="8"/>
      <c r="SYZ22" s="8"/>
      <c r="SZA22" s="8"/>
      <c r="SZB22" s="8"/>
      <c r="SZC22" s="8"/>
      <c r="SZD22" s="8"/>
      <c r="SZE22" s="8"/>
      <c r="SZF22" s="8"/>
      <c r="SZG22" s="8"/>
      <c r="SZH22" s="8"/>
      <c r="SZI22" s="8"/>
      <c r="SZJ22" s="8"/>
      <c r="SZK22" s="8"/>
      <c r="SZL22" s="8"/>
      <c r="SZM22" s="8"/>
      <c r="SZN22" s="8"/>
      <c r="SZO22" s="8"/>
      <c r="SZP22" s="8"/>
      <c r="SZQ22" s="8"/>
      <c r="SZR22" s="8"/>
      <c r="SZS22" s="8"/>
      <c r="SZT22" s="8"/>
      <c r="SZU22" s="8"/>
      <c r="SZV22" s="8"/>
      <c r="SZW22" s="8"/>
      <c r="SZX22" s="8"/>
      <c r="SZY22" s="8"/>
      <c r="SZZ22" s="8"/>
      <c r="TAA22" s="8"/>
      <c r="TAB22" s="8"/>
      <c r="TAC22" s="8"/>
      <c r="TAD22" s="8"/>
      <c r="TAE22" s="8"/>
      <c r="TAF22" s="8"/>
      <c r="TAG22" s="8"/>
      <c r="TAH22" s="8"/>
      <c r="TAI22" s="8"/>
      <c r="TAJ22" s="8"/>
      <c r="TAK22" s="8"/>
      <c r="TAL22" s="8"/>
      <c r="TAM22" s="8"/>
      <c r="TAN22" s="8"/>
      <c r="TAO22" s="8"/>
      <c r="TAP22" s="8"/>
      <c r="TAQ22" s="8"/>
      <c r="TAR22" s="8"/>
      <c r="TAS22" s="8"/>
      <c r="TAT22" s="8"/>
      <c r="TAU22" s="8"/>
      <c r="TAV22" s="8"/>
      <c r="TAW22" s="8"/>
      <c r="TAX22" s="8"/>
      <c r="TAY22" s="8"/>
      <c r="TAZ22" s="8"/>
      <c r="TBA22" s="8"/>
      <c r="TBB22" s="8"/>
      <c r="TBC22" s="8"/>
      <c r="TBD22" s="8"/>
      <c r="TBE22" s="8"/>
      <c r="TBF22" s="8"/>
      <c r="TBG22" s="8"/>
      <c r="TBH22" s="8"/>
      <c r="TBI22" s="8"/>
      <c r="TBJ22" s="8"/>
      <c r="TBK22" s="8"/>
      <c r="TBL22" s="8"/>
      <c r="TBM22" s="8"/>
      <c r="TBN22" s="8"/>
      <c r="TBO22" s="8"/>
      <c r="TBP22" s="8"/>
      <c r="TBQ22" s="8"/>
      <c r="TBR22" s="8"/>
      <c r="TBS22" s="8"/>
      <c r="TBT22" s="8"/>
      <c r="TBU22" s="8"/>
      <c r="TBV22" s="8"/>
      <c r="TBW22" s="8"/>
      <c r="TBX22" s="8"/>
      <c r="TBY22" s="8"/>
      <c r="TBZ22" s="8"/>
      <c r="TCA22" s="8"/>
      <c r="TCB22" s="8"/>
      <c r="TCC22" s="8"/>
      <c r="TCD22" s="8"/>
      <c r="TCE22" s="8"/>
      <c r="TCF22" s="8"/>
      <c r="TCG22" s="8"/>
      <c r="TCH22" s="8"/>
      <c r="TCI22" s="8"/>
      <c r="TCJ22" s="8"/>
      <c r="TCK22" s="8"/>
      <c r="TCL22" s="8"/>
      <c r="TCM22" s="8"/>
      <c r="TCN22" s="8"/>
      <c r="TCO22" s="8"/>
      <c r="TCP22" s="8"/>
      <c r="TCQ22" s="8"/>
      <c r="TCR22" s="8"/>
      <c r="TCS22" s="8"/>
      <c r="TCT22" s="8"/>
      <c r="TCU22" s="8"/>
      <c r="TCV22" s="8"/>
      <c r="TCW22" s="8"/>
      <c r="TCX22" s="8"/>
      <c r="TCY22" s="8"/>
      <c r="TCZ22" s="8"/>
      <c r="TDA22" s="8"/>
      <c r="TDB22" s="8"/>
      <c r="TDC22" s="8"/>
      <c r="TDD22" s="8"/>
      <c r="TDE22" s="8"/>
      <c r="TDF22" s="8"/>
      <c r="TDG22" s="8"/>
      <c r="TDH22" s="8"/>
      <c r="TDI22" s="8"/>
      <c r="TDJ22" s="8"/>
      <c r="TDK22" s="8"/>
      <c r="TDL22" s="8"/>
      <c r="TDM22" s="8"/>
      <c r="TDN22" s="8"/>
      <c r="TDO22" s="8"/>
      <c r="TDP22" s="8"/>
      <c r="TDQ22" s="8"/>
      <c r="TDR22" s="8"/>
      <c r="TDS22" s="8"/>
      <c r="TDT22" s="8"/>
      <c r="TDU22" s="8"/>
      <c r="TDV22" s="8"/>
      <c r="TDW22" s="8"/>
      <c r="TDX22" s="8"/>
      <c r="TDY22" s="8"/>
      <c r="TDZ22" s="8"/>
      <c r="TEA22" s="8"/>
      <c r="TEB22" s="8"/>
      <c r="TEC22" s="8"/>
      <c r="TED22" s="8"/>
      <c r="TEE22" s="8"/>
      <c r="TEF22" s="8"/>
      <c r="TEG22" s="8"/>
      <c r="TEH22" s="8"/>
      <c r="TEI22" s="8"/>
      <c r="TEJ22" s="8"/>
      <c r="TEK22" s="8"/>
      <c r="TEL22" s="8"/>
      <c r="TEM22" s="8"/>
      <c r="TEN22" s="8"/>
      <c r="TEO22" s="8"/>
      <c r="TEP22" s="8"/>
      <c r="TEQ22" s="8"/>
      <c r="TER22" s="8"/>
      <c r="TES22" s="8"/>
      <c r="TET22" s="8"/>
      <c r="TEU22" s="8"/>
      <c r="TEV22" s="8"/>
      <c r="TEW22" s="8"/>
      <c r="TEX22" s="8"/>
      <c r="TEY22" s="8"/>
      <c r="TEZ22" s="8"/>
      <c r="TFA22" s="8"/>
      <c r="TFB22" s="8"/>
      <c r="TFC22" s="8"/>
      <c r="TFD22" s="8"/>
      <c r="TFE22" s="8"/>
      <c r="TFF22" s="8"/>
      <c r="TFG22" s="8"/>
      <c r="TFH22" s="8"/>
      <c r="TFI22" s="8"/>
      <c r="TFJ22" s="8"/>
      <c r="TFK22" s="8"/>
      <c r="TFL22" s="8"/>
      <c r="TFM22" s="8"/>
      <c r="TFN22" s="8"/>
      <c r="TFO22" s="8"/>
      <c r="TFP22" s="8"/>
      <c r="TFQ22" s="8"/>
      <c r="TFR22" s="8"/>
      <c r="TFS22" s="8"/>
      <c r="TFT22" s="8"/>
      <c r="TFU22" s="8"/>
      <c r="TFV22" s="8"/>
      <c r="TFW22" s="8"/>
      <c r="TFX22" s="8"/>
      <c r="TFY22" s="8"/>
      <c r="TFZ22" s="8"/>
      <c r="TGA22" s="8"/>
      <c r="TGB22" s="8"/>
      <c r="TGC22" s="8"/>
      <c r="TGD22" s="8"/>
      <c r="TGE22" s="8"/>
      <c r="TGF22" s="8"/>
      <c r="TGG22" s="8"/>
      <c r="TGH22" s="8"/>
      <c r="TGI22" s="8"/>
      <c r="TGJ22" s="8"/>
      <c r="TGK22" s="8"/>
      <c r="TGL22" s="8"/>
      <c r="TGM22" s="8"/>
      <c r="TGN22" s="8"/>
      <c r="TGO22" s="8"/>
      <c r="TGP22" s="8"/>
      <c r="TGQ22" s="8"/>
      <c r="TGR22" s="8"/>
      <c r="TGS22" s="8"/>
      <c r="TGT22" s="8"/>
      <c r="TGU22" s="8"/>
      <c r="TGV22" s="8"/>
      <c r="TGW22" s="8"/>
      <c r="TGX22" s="8"/>
      <c r="TGY22" s="8"/>
      <c r="TGZ22" s="8"/>
      <c r="THA22" s="8"/>
      <c r="THB22" s="8"/>
      <c r="THC22" s="8"/>
      <c r="THD22" s="8"/>
      <c r="THE22" s="8"/>
      <c r="THF22" s="8"/>
      <c r="THG22" s="8"/>
      <c r="THH22" s="8"/>
      <c r="THI22" s="8"/>
      <c r="THJ22" s="8"/>
      <c r="THK22" s="8"/>
      <c r="THL22" s="8"/>
      <c r="THM22" s="8"/>
      <c r="THN22" s="8"/>
      <c r="THO22" s="8"/>
      <c r="THP22" s="8"/>
      <c r="THQ22" s="8"/>
      <c r="THR22" s="8"/>
      <c r="THS22" s="8"/>
      <c r="THT22" s="8"/>
      <c r="THU22" s="8"/>
      <c r="THV22" s="8"/>
      <c r="THW22" s="8"/>
      <c r="THX22" s="8"/>
      <c r="THY22" s="8"/>
      <c r="THZ22" s="8"/>
      <c r="TIA22" s="8"/>
      <c r="TIB22" s="8"/>
      <c r="TIC22" s="8"/>
      <c r="TID22" s="8"/>
      <c r="TIE22" s="8"/>
      <c r="TIF22" s="8"/>
      <c r="TIG22" s="8"/>
      <c r="TIH22" s="8"/>
      <c r="TII22" s="8"/>
      <c r="TIJ22" s="8"/>
      <c r="TIK22" s="8"/>
      <c r="TIL22" s="8"/>
      <c r="TIM22" s="8"/>
      <c r="TIN22" s="8"/>
      <c r="TIO22" s="8"/>
      <c r="TIP22" s="8"/>
      <c r="TIQ22" s="8"/>
      <c r="TIR22" s="8"/>
      <c r="TIS22" s="8"/>
      <c r="TIT22" s="8"/>
      <c r="TIU22" s="8"/>
      <c r="TIV22" s="8"/>
      <c r="TIW22" s="8"/>
      <c r="TIX22" s="8"/>
      <c r="TIY22" s="8"/>
      <c r="TIZ22" s="8"/>
      <c r="TJA22" s="8"/>
      <c r="TJB22" s="8"/>
      <c r="TJC22" s="8"/>
      <c r="TJD22" s="8"/>
      <c r="TJE22" s="8"/>
      <c r="TJF22" s="8"/>
      <c r="TJG22" s="8"/>
      <c r="TJH22" s="8"/>
      <c r="TJI22" s="8"/>
      <c r="TJJ22" s="8"/>
      <c r="TJK22" s="8"/>
      <c r="TJL22" s="8"/>
      <c r="TJM22" s="8"/>
      <c r="TJN22" s="8"/>
      <c r="TJO22" s="8"/>
      <c r="TJP22" s="8"/>
      <c r="TJQ22" s="8"/>
      <c r="TJR22" s="8"/>
      <c r="TJS22" s="8"/>
      <c r="TJT22" s="8"/>
      <c r="TJU22" s="8"/>
      <c r="TJV22" s="8"/>
      <c r="TJW22" s="8"/>
      <c r="TJX22" s="8"/>
      <c r="TJY22" s="8"/>
      <c r="TJZ22" s="8"/>
      <c r="TKA22" s="8"/>
      <c r="TKB22" s="8"/>
      <c r="TKC22" s="8"/>
      <c r="TKD22" s="8"/>
      <c r="TKE22" s="8"/>
      <c r="TKF22" s="8"/>
      <c r="TKG22" s="8"/>
      <c r="TKH22" s="8"/>
      <c r="TKI22" s="8"/>
      <c r="TKJ22" s="8"/>
      <c r="TKK22" s="8"/>
      <c r="TKL22" s="8"/>
      <c r="TKM22" s="8"/>
      <c r="TKN22" s="8"/>
      <c r="TKO22" s="8"/>
      <c r="TKP22" s="8"/>
      <c r="TKQ22" s="8"/>
      <c r="TKR22" s="8"/>
      <c r="TKS22" s="8"/>
      <c r="TKT22" s="8"/>
      <c r="TKU22" s="8"/>
      <c r="TKV22" s="8"/>
      <c r="TKW22" s="8"/>
      <c r="TKX22" s="8"/>
      <c r="TKY22" s="8"/>
      <c r="TKZ22" s="8"/>
      <c r="TLA22" s="8"/>
      <c r="TLB22" s="8"/>
      <c r="TLC22" s="8"/>
      <c r="TLD22" s="8"/>
      <c r="TLE22" s="8"/>
      <c r="TLF22" s="8"/>
      <c r="TLG22" s="8"/>
      <c r="TLH22" s="8"/>
      <c r="TLI22" s="8"/>
      <c r="TLJ22" s="8"/>
      <c r="TLK22" s="8"/>
      <c r="TLL22" s="8"/>
      <c r="TLM22" s="8"/>
      <c r="TLN22" s="8"/>
      <c r="TLO22" s="8"/>
      <c r="TLP22" s="8"/>
      <c r="TLQ22" s="8"/>
      <c r="TLR22" s="8"/>
      <c r="TLS22" s="8"/>
      <c r="TLT22" s="8"/>
      <c r="TLU22" s="8"/>
      <c r="TLV22" s="8"/>
      <c r="TLW22" s="8"/>
      <c r="TLX22" s="8"/>
      <c r="TLY22" s="8"/>
      <c r="TLZ22" s="8"/>
      <c r="TMA22" s="8"/>
      <c r="TMB22" s="8"/>
      <c r="TMC22" s="8"/>
      <c r="TMD22" s="8"/>
      <c r="TME22" s="8"/>
      <c r="TMF22" s="8"/>
      <c r="TMG22" s="8"/>
      <c r="TMH22" s="8"/>
      <c r="TMI22" s="8"/>
      <c r="TMJ22" s="8"/>
      <c r="TMK22" s="8"/>
      <c r="TML22" s="8"/>
      <c r="TMM22" s="8"/>
      <c r="TMN22" s="8"/>
      <c r="TMO22" s="8"/>
      <c r="TMP22" s="8"/>
      <c r="TMQ22" s="8"/>
      <c r="TMR22" s="8"/>
      <c r="TMS22" s="8"/>
      <c r="TMT22" s="8"/>
      <c r="TMU22" s="8"/>
      <c r="TMV22" s="8"/>
      <c r="TMW22" s="8"/>
      <c r="TMX22" s="8"/>
      <c r="TMY22" s="8"/>
      <c r="TMZ22" s="8"/>
      <c r="TNA22" s="8"/>
      <c r="TNB22" s="8"/>
      <c r="TNC22" s="8"/>
      <c r="TND22" s="8"/>
      <c r="TNE22" s="8"/>
      <c r="TNF22" s="8"/>
      <c r="TNG22" s="8"/>
      <c r="TNH22" s="8"/>
      <c r="TNI22" s="8"/>
      <c r="TNJ22" s="8"/>
      <c r="TNK22" s="8"/>
      <c r="TNL22" s="8"/>
      <c r="TNM22" s="8"/>
      <c r="TNN22" s="8"/>
      <c r="TNO22" s="8"/>
      <c r="TNP22" s="8"/>
      <c r="TNQ22" s="8"/>
      <c r="TNR22" s="8"/>
      <c r="TNS22" s="8"/>
      <c r="TNT22" s="8"/>
      <c r="TNU22" s="8"/>
      <c r="TNV22" s="8"/>
      <c r="TNW22" s="8"/>
      <c r="TNX22" s="8"/>
      <c r="TNY22" s="8"/>
      <c r="TNZ22" s="8"/>
      <c r="TOA22" s="8"/>
      <c r="TOB22" s="8"/>
      <c r="TOC22" s="8"/>
      <c r="TOD22" s="8"/>
      <c r="TOE22" s="8"/>
      <c r="TOF22" s="8"/>
      <c r="TOG22" s="8"/>
      <c r="TOH22" s="8"/>
      <c r="TOI22" s="8"/>
      <c r="TOJ22" s="8"/>
      <c r="TOK22" s="8"/>
      <c r="TOL22" s="8"/>
      <c r="TOM22" s="8"/>
      <c r="TON22" s="8"/>
      <c r="TOO22" s="8"/>
      <c r="TOP22" s="8"/>
      <c r="TOQ22" s="8"/>
      <c r="TOR22" s="8"/>
      <c r="TOS22" s="8"/>
      <c r="TOT22" s="8"/>
      <c r="TOU22" s="8"/>
      <c r="TOV22" s="8"/>
      <c r="TOW22" s="8"/>
      <c r="TOX22" s="8"/>
      <c r="TOY22" s="8"/>
      <c r="TOZ22" s="8"/>
      <c r="TPA22" s="8"/>
      <c r="TPB22" s="8"/>
      <c r="TPC22" s="8"/>
      <c r="TPD22" s="8"/>
      <c r="TPE22" s="8"/>
      <c r="TPF22" s="8"/>
      <c r="TPG22" s="8"/>
      <c r="TPH22" s="8"/>
      <c r="TPI22" s="8"/>
      <c r="TPJ22" s="8"/>
      <c r="TPK22" s="8"/>
      <c r="TPL22" s="8"/>
      <c r="TPM22" s="8"/>
      <c r="TPN22" s="8"/>
      <c r="TPO22" s="8"/>
      <c r="TPP22" s="8"/>
      <c r="TPQ22" s="8"/>
      <c r="TPR22" s="8"/>
      <c r="TPS22" s="8"/>
      <c r="TPT22" s="8"/>
      <c r="TPU22" s="8"/>
      <c r="TPV22" s="8"/>
      <c r="TPW22" s="8"/>
      <c r="TPX22" s="8"/>
      <c r="TPY22" s="8"/>
      <c r="TPZ22" s="8"/>
      <c r="TQA22" s="8"/>
      <c r="TQB22" s="8"/>
      <c r="TQC22" s="8"/>
      <c r="TQD22" s="8"/>
      <c r="TQE22" s="8"/>
      <c r="TQF22" s="8"/>
      <c r="TQG22" s="8"/>
      <c r="TQH22" s="8"/>
      <c r="TQI22" s="8"/>
      <c r="TQJ22" s="8"/>
      <c r="TQK22" s="8"/>
      <c r="TQL22" s="8"/>
      <c r="TQM22" s="8"/>
      <c r="TQN22" s="8"/>
      <c r="TQO22" s="8"/>
      <c r="TQP22" s="8"/>
      <c r="TQQ22" s="8"/>
      <c r="TQR22" s="8"/>
      <c r="TQS22" s="8"/>
      <c r="TQT22" s="8"/>
      <c r="TQU22" s="8"/>
      <c r="TQV22" s="8"/>
      <c r="TQW22" s="8"/>
      <c r="TQX22" s="8"/>
      <c r="TQY22" s="8"/>
      <c r="TQZ22" s="8"/>
      <c r="TRA22" s="8"/>
      <c r="TRB22" s="8"/>
      <c r="TRC22" s="8"/>
      <c r="TRD22" s="8"/>
      <c r="TRE22" s="8"/>
      <c r="TRF22" s="8"/>
      <c r="TRG22" s="8"/>
      <c r="TRH22" s="8"/>
      <c r="TRI22" s="8"/>
      <c r="TRJ22" s="8"/>
      <c r="TRK22" s="8"/>
      <c r="TRL22" s="8"/>
      <c r="TRM22" s="8"/>
      <c r="TRN22" s="8"/>
      <c r="TRO22" s="8"/>
      <c r="TRP22" s="8"/>
      <c r="TRQ22" s="8"/>
      <c r="TRR22" s="8"/>
      <c r="TRS22" s="8"/>
      <c r="TRT22" s="8"/>
      <c r="TRU22" s="8"/>
      <c r="TRV22" s="8"/>
      <c r="TRW22" s="8"/>
      <c r="TRX22" s="8"/>
      <c r="TRY22" s="8"/>
      <c r="TRZ22" s="8"/>
      <c r="TSA22" s="8"/>
      <c r="TSB22" s="8"/>
      <c r="TSC22" s="8"/>
      <c r="TSD22" s="8"/>
      <c r="TSE22" s="8"/>
      <c r="TSF22" s="8"/>
      <c r="TSG22" s="8"/>
      <c r="TSH22" s="8"/>
      <c r="TSI22" s="8"/>
      <c r="TSJ22" s="8"/>
      <c r="TSK22" s="8"/>
      <c r="TSL22" s="8"/>
      <c r="TSM22" s="8"/>
      <c r="TSN22" s="8"/>
      <c r="TSO22" s="8"/>
      <c r="TSP22" s="8"/>
      <c r="TSQ22" s="8"/>
      <c r="TSR22" s="8"/>
      <c r="TSS22" s="8"/>
      <c r="TST22" s="8"/>
      <c r="TSU22" s="8"/>
      <c r="TSV22" s="8"/>
      <c r="TSW22" s="8"/>
      <c r="TSX22" s="8"/>
      <c r="TSY22" s="8"/>
      <c r="TSZ22" s="8"/>
      <c r="TTA22" s="8"/>
      <c r="TTB22" s="8"/>
      <c r="TTC22" s="8"/>
      <c r="TTD22" s="8"/>
      <c r="TTE22" s="8"/>
      <c r="TTF22" s="8"/>
      <c r="TTG22" s="8"/>
      <c r="TTH22" s="8"/>
      <c r="TTI22" s="8"/>
      <c r="TTJ22" s="8"/>
      <c r="TTK22" s="8"/>
      <c r="TTL22" s="8"/>
      <c r="TTM22" s="8"/>
      <c r="TTN22" s="8"/>
      <c r="TTO22" s="8"/>
      <c r="TTP22" s="8"/>
      <c r="TTQ22" s="8"/>
      <c r="TTR22" s="8"/>
      <c r="TTS22" s="8"/>
      <c r="TTT22" s="8"/>
      <c r="TTU22" s="8"/>
      <c r="TTV22" s="8"/>
      <c r="TTW22" s="8"/>
      <c r="TTX22" s="8"/>
      <c r="TTY22" s="8"/>
      <c r="TTZ22" s="8"/>
      <c r="TUA22" s="8"/>
      <c r="TUB22" s="8"/>
      <c r="TUC22" s="8"/>
      <c r="TUD22" s="8"/>
      <c r="TUE22" s="8"/>
      <c r="TUF22" s="8"/>
      <c r="TUG22" s="8"/>
      <c r="TUH22" s="8"/>
      <c r="TUI22" s="8"/>
      <c r="TUJ22" s="8"/>
      <c r="TUK22" s="8"/>
      <c r="TUL22" s="8"/>
      <c r="TUM22" s="8"/>
      <c r="TUN22" s="8"/>
      <c r="TUO22" s="8"/>
      <c r="TUP22" s="8"/>
      <c r="TUQ22" s="8"/>
      <c r="TUR22" s="8"/>
      <c r="TUS22" s="8"/>
      <c r="TUT22" s="8"/>
      <c r="TUU22" s="8"/>
      <c r="TUV22" s="8"/>
      <c r="TUW22" s="8"/>
      <c r="TUX22" s="8"/>
      <c r="TUY22" s="8"/>
      <c r="TUZ22" s="8"/>
      <c r="TVA22" s="8"/>
      <c r="TVB22" s="8"/>
      <c r="TVC22" s="8"/>
      <c r="TVD22" s="8"/>
      <c r="TVE22" s="8"/>
      <c r="TVF22" s="8"/>
      <c r="TVG22" s="8"/>
      <c r="TVH22" s="8"/>
      <c r="TVI22" s="8"/>
      <c r="TVJ22" s="8"/>
      <c r="TVK22" s="8"/>
      <c r="TVL22" s="8"/>
      <c r="TVM22" s="8"/>
      <c r="TVN22" s="8"/>
      <c r="TVO22" s="8"/>
      <c r="TVP22" s="8"/>
      <c r="TVQ22" s="8"/>
      <c r="TVR22" s="8"/>
      <c r="TVS22" s="8"/>
      <c r="TVT22" s="8"/>
      <c r="TVU22" s="8"/>
      <c r="TVV22" s="8"/>
      <c r="TVW22" s="8"/>
      <c r="TVX22" s="8"/>
      <c r="TVY22" s="8"/>
      <c r="TVZ22" s="8"/>
      <c r="TWA22" s="8"/>
      <c r="TWB22" s="8"/>
      <c r="TWC22" s="8"/>
      <c r="TWD22" s="8"/>
      <c r="TWE22" s="8"/>
      <c r="TWF22" s="8"/>
      <c r="TWG22" s="8"/>
      <c r="TWH22" s="8"/>
      <c r="TWI22" s="8"/>
      <c r="TWJ22" s="8"/>
      <c r="TWK22" s="8"/>
      <c r="TWL22" s="8"/>
      <c r="TWM22" s="8"/>
      <c r="TWN22" s="8"/>
      <c r="TWO22" s="8"/>
      <c r="TWP22" s="8"/>
      <c r="TWQ22" s="8"/>
      <c r="TWR22" s="8"/>
      <c r="TWS22" s="8"/>
      <c r="TWT22" s="8"/>
      <c r="TWU22" s="8"/>
      <c r="TWV22" s="8"/>
      <c r="TWW22" s="8"/>
      <c r="TWX22" s="8"/>
      <c r="TWY22" s="8"/>
      <c r="TWZ22" s="8"/>
      <c r="TXA22" s="8"/>
      <c r="TXB22" s="8"/>
      <c r="TXC22" s="8"/>
      <c r="TXD22" s="8"/>
      <c r="TXE22" s="8"/>
      <c r="TXF22" s="8"/>
      <c r="TXG22" s="8"/>
      <c r="TXH22" s="8"/>
      <c r="TXI22" s="8"/>
      <c r="TXJ22" s="8"/>
      <c r="TXK22" s="8"/>
      <c r="TXL22" s="8"/>
      <c r="TXM22" s="8"/>
      <c r="TXN22" s="8"/>
      <c r="TXO22" s="8"/>
      <c r="TXP22" s="8"/>
      <c r="TXQ22" s="8"/>
      <c r="TXR22" s="8"/>
      <c r="TXS22" s="8"/>
      <c r="TXT22" s="8"/>
      <c r="TXU22" s="8"/>
      <c r="TXV22" s="8"/>
      <c r="TXW22" s="8"/>
      <c r="TXX22" s="8"/>
      <c r="TXY22" s="8"/>
      <c r="TXZ22" s="8"/>
      <c r="TYA22" s="8"/>
      <c r="TYB22" s="8"/>
      <c r="TYC22" s="8"/>
      <c r="TYD22" s="8"/>
      <c r="TYE22" s="8"/>
      <c r="TYF22" s="8"/>
      <c r="TYG22" s="8"/>
      <c r="TYH22" s="8"/>
      <c r="TYI22" s="8"/>
      <c r="TYJ22" s="8"/>
      <c r="TYK22" s="8"/>
      <c r="TYL22" s="8"/>
      <c r="TYM22" s="8"/>
      <c r="TYN22" s="8"/>
      <c r="TYO22" s="8"/>
      <c r="TYP22" s="8"/>
      <c r="TYQ22" s="8"/>
      <c r="TYR22" s="8"/>
      <c r="TYS22" s="8"/>
      <c r="TYT22" s="8"/>
      <c r="TYU22" s="8"/>
      <c r="TYV22" s="8"/>
      <c r="TYW22" s="8"/>
      <c r="TYX22" s="8"/>
      <c r="TYY22" s="8"/>
      <c r="TYZ22" s="8"/>
      <c r="TZA22" s="8"/>
      <c r="TZB22" s="8"/>
      <c r="TZC22" s="8"/>
      <c r="TZD22" s="8"/>
      <c r="TZE22" s="8"/>
      <c r="TZF22" s="8"/>
      <c r="TZG22" s="8"/>
      <c r="TZH22" s="8"/>
      <c r="TZI22" s="8"/>
      <c r="TZJ22" s="8"/>
      <c r="TZK22" s="8"/>
      <c r="TZL22" s="8"/>
      <c r="TZM22" s="8"/>
      <c r="TZN22" s="8"/>
      <c r="TZO22" s="8"/>
      <c r="TZP22" s="8"/>
      <c r="TZQ22" s="8"/>
      <c r="TZR22" s="8"/>
      <c r="TZS22" s="8"/>
      <c r="TZT22" s="8"/>
      <c r="TZU22" s="8"/>
      <c r="TZV22" s="8"/>
      <c r="TZW22" s="8"/>
      <c r="TZX22" s="8"/>
      <c r="TZY22" s="8"/>
      <c r="TZZ22" s="8"/>
      <c r="UAA22" s="8"/>
      <c r="UAB22" s="8"/>
      <c r="UAC22" s="8"/>
      <c r="UAD22" s="8"/>
      <c r="UAE22" s="8"/>
      <c r="UAF22" s="8"/>
      <c r="UAG22" s="8"/>
      <c r="UAH22" s="8"/>
      <c r="UAI22" s="8"/>
      <c r="UAJ22" s="8"/>
      <c r="UAK22" s="8"/>
      <c r="UAL22" s="8"/>
      <c r="UAM22" s="8"/>
      <c r="UAN22" s="8"/>
      <c r="UAO22" s="8"/>
      <c r="UAP22" s="8"/>
      <c r="UAQ22" s="8"/>
      <c r="UAR22" s="8"/>
      <c r="UAS22" s="8"/>
      <c r="UAT22" s="8"/>
      <c r="UAU22" s="8"/>
      <c r="UAV22" s="8"/>
      <c r="UAW22" s="8"/>
      <c r="UAX22" s="8"/>
      <c r="UAY22" s="8"/>
      <c r="UAZ22" s="8"/>
      <c r="UBA22" s="8"/>
      <c r="UBB22" s="8"/>
      <c r="UBC22" s="8"/>
      <c r="UBD22" s="8"/>
      <c r="UBE22" s="8"/>
      <c r="UBF22" s="8"/>
      <c r="UBG22" s="8"/>
      <c r="UBH22" s="8"/>
      <c r="UBI22" s="8"/>
      <c r="UBJ22" s="8"/>
      <c r="UBK22" s="8"/>
      <c r="UBL22" s="8"/>
      <c r="UBM22" s="8"/>
      <c r="UBN22" s="8"/>
      <c r="UBO22" s="8"/>
      <c r="UBP22" s="8"/>
      <c r="UBQ22" s="8"/>
      <c r="UBR22" s="8"/>
      <c r="UBS22" s="8"/>
      <c r="UBT22" s="8"/>
      <c r="UBU22" s="8"/>
      <c r="UBV22" s="8"/>
      <c r="UBW22" s="8"/>
      <c r="UBX22" s="8"/>
      <c r="UBY22" s="8"/>
      <c r="UBZ22" s="8"/>
      <c r="UCA22" s="8"/>
      <c r="UCB22" s="8"/>
      <c r="UCC22" s="8"/>
      <c r="UCD22" s="8"/>
      <c r="UCE22" s="8"/>
      <c r="UCF22" s="8"/>
      <c r="UCG22" s="8"/>
      <c r="UCH22" s="8"/>
      <c r="UCI22" s="8"/>
      <c r="UCJ22" s="8"/>
      <c r="UCK22" s="8"/>
      <c r="UCL22" s="8"/>
      <c r="UCM22" s="8"/>
      <c r="UCN22" s="8"/>
      <c r="UCO22" s="8"/>
      <c r="UCP22" s="8"/>
      <c r="UCQ22" s="8"/>
      <c r="UCR22" s="8"/>
      <c r="UCS22" s="8"/>
      <c r="UCT22" s="8"/>
      <c r="UCU22" s="8"/>
      <c r="UCV22" s="8"/>
      <c r="UCW22" s="8"/>
      <c r="UCX22" s="8"/>
      <c r="UCY22" s="8"/>
      <c r="UCZ22" s="8"/>
      <c r="UDA22" s="8"/>
      <c r="UDB22" s="8"/>
      <c r="UDC22" s="8"/>
      <c r="UDD22" s="8"/>
      <c r="UDE22" s="8"/>
      <c r="UDF22" s="8"/>
      <c r="UDG22" s="8"/>
      <c r="UDH22" s="8"/>
      <c r="UDI22" s="8"/>
      <c r="UDJ22" s="8"/>
      <c r="UDK22" s="8"/>
      <c r="UDL22" s="8"/>
      <c r="UDM22" s="8"/>
      <c r="UDN22" s="8"/>
      <c r="UDO22" s="8"/>
      <c r="UDP22" s="8"/>
      <c r="UDQ22" s="8"/>
      <c r="UDR22" s="8"/>
      <c r="UDS22" s="8"/>
      <c r="UDT22" s="8"/>
      <c r="UDU22" s="8"/>
      <c r="UDV22" s="8"/>
      <c r="UDW22" s="8"/>
      <c r="UDX22" s="8"/>
      <c r="UDY22" s="8"/>
      <c r="UDZ22" s="8"/>
      <c r="UEA22" s="8"/>
      <c r="UEB22" s="8"/>
      <c r="UEC22" s="8"/>
      <c r="UED22" s="8"/>
      <c r="UEE22" s="8"/>
      <c r="UEF22" s="8"/>
      <c r="UEG22" s="8"/>
      <c r="UEH22" s="8"/>
      <c r="UEI22" s="8"/>
      <c r="UEJ22" s="8"/>
      <c r="UEK22" s="8"/>
      <c r="UEL22" s="8"/>
      <c r="UEM22" s="8"/>
      <c r="UEN22" s="8"/>
      <c r="UEO22" s="8"/>
      <c r="UEP22" s="8"/>
      <c r="UEQ22" s="8"/>
      <c r="UER22" s="8"/>
      <c r="UES22" s="8"/>
      <c r="UET22" s="8"/>
      <c r="UEU22" s="8"/>
      <c r="UEV22" s="8"/>
      <c r="UEW22" s="8"/>
      <c r="UEX22" s="8"/>
      <c r="UEY22" s="8"/>
      <c r="UEZ22" s="8"/>
      <c r="UFA22" s="8"/>
      <c r="UFB22" s="8"/>
      <c r="UFC22" s="8"/>
      <c r="UFD22" s="8"/>
      <c r="UFE22" s="8"/>
      <c r="UFF22" s="8"/>
      <c r="UFG22" s="8"/>
      <c r="UFH22" s="8"/>
      <c r="UFI22" s="8"/>
      <c r="UFJ22" s="8"/>
      <c r="UFK22" s="8"/>
      <c r="UFL22" s="8"/>
      <c r="UFM22" s="8"/>
      <c r="UFN22" s="8"/>
      <c r="UFO22" s="8"/>
      <c r="UFP22" s="8"/>
      <c r="UFQ22" s="8"/>
      <c r="UFR22" s="8"/>
      <c r="UFS22" s="8"/>
      <c r="UFT22" s="8"/>
      <c r="UFU22" s="8"/>
      <c r="UFV22" s="8"/>
      <c r="UFW22" s="8"/>
      <c r="UFX22" s="8"/>
      <c r="UFY22" s="8"/>
      <c r="UFZ22" s="8"/>
      <c r="UGA22" s="8"/>
      <c r="UGB22" s="8"/>
      <c r="UGC22" s="8"/>
      <c r="UGD22" s="8"/>
      <c r="UGE22" s="8"/>
      <c r="UGF22" s="8"/>
      <c r="UGG22" s="8"/>
      <c r="UGH22" s="8"/>
      <c r="UGI22" s="8"/>
      <c r="UGJ22" s="8"/>
      <c r="UGK22" s="8"/>
      <c r="UGL22" s="8"/>
      <c r="UGM22" s="8"/>
      <c r="UGN22" s="8"/>
      <c r="UGO22" s="8"/>
      <c r="UGP22" s="8"/>
      <c r="UGQ22" s="8"/>
      <c r="UGR22" s="8"/>
      <c r="UGS22" s="8"/>
      <c r="UGT22" s="8"/>
      <c r="UGU22" s="8"/>
      <c r="UGV22" s="8"/>
      <c r="UGW22" s="8"/>
      <c r="UGX22" s="8"/>
      <c r="UGY22" s="8"/>
      <c r="UGZ22" s="8"/>
      <c r="UHA22" s="8"/>
      <c r="UHB22" s="8"/>
      <c r="UHC22" s="8"/>
      <c r="UHD22" s="8"/>
      <c r="UHE22" s="8"/>
      <c r="UHF22" s="8"/>
      <c r="UHG22" s="8"/>
      <c r="UHH22" s="8"/>
      <c r="UHI22" s="8"/>
      <c r="UHJ22" s="8"/>
      <c r="UHK22" s="8"/>
      <c r="UHL22" s="8"/>
      <c r="UHM22" s="8"/>
      <c r="UHN22" s="8"/>
      <c r="UHO22" s="8"/>
      <c r="UHP22" s="8"/>
      <c r="UHQ22" s="8"/>
      <c r="UHR22" s="8"/>
      <c r="UHS22" s="8"/>
      <c r="UHT22" s="8"/>
      <c r="UHU22" s="8"/>
      <c r="UHV22" s="8"/>
      <c r="UHW22" s="8"/>
      <c r="UHX22" s="8"/>
      <c r="UHY22" s="8"/>
      <c r="UHZ22" s="8"/>
      <c r="UIA22" s="8"/>
      <c r="UIB22" s="8"/>
      <c r="UIC22" s="8"/>
      <c r="UID22" s="8"/>
      <c r="UIE22" s="8"/>
      <c r="UIF22" s="8"/>
      <c r="UIG22" s="8"/>
      <c r="UIH22" s="8"/>
      <c r="UII22" s="8"/>
      <c r="UIJ22" s="8"/>
      <c r="UIK22" s="8"/>
      <c r="UIL22" s="8"/>
      <c r="UIM22" s="8"/>
      <c r="UIN22" s="8"/>
      <c r="UIO22" s="8"/>
      <c r="UIP22" s="8"/>
      <c r="UIQ22" s="8"/>
      <c r="UIR22" s="8"/>
      <c r="UIS22" s="8"/>
      <c r="UIT22" s="8"/>
      <c r="UIU22" s="8"/>
      <c r="UIV22" s="8"/>
      <c r="UIW22" s="8"/>
      <c r="UIX22" s="8"/>
      <c r="UIY22" s="8"/>
      <c r="UIZ22" s="8"/>
      <c r="UJA22" s="8"/>
      <c r="UJB22" s="8"/>
      <c r="UJC22" s="8"/>
      <c r="UJD22" s="8"/>
      <c r="UJE22" s="8"/>
      <c r="UJF22" s="8"/>
      <c r="UJG22" s="8"/>
      <c r="UJH22" s="8"/>
      <c r="UJI22" s="8"/>
      <c r="UJJ22" s="8"/>
      <c r="UJK22" s="8"/>
      <c r="UJL22" s="8"/>
      <c r="UJM22" s="8"/>
      <c r="UJN22" s="8"/>
      <c r="UJO22" s="8"/>
      <c r="UJP22" s="8"/>
      <c r="UJQ22" s="8"/>
      <c r="UJR22" s="8"/>
      <c r="UJS22" s="8"/>
      <c r="UJT22" s="8"/>
      <c r="UJU22" s="8"/>
      <c r="UJV22" s="8"/>
      <c r="UJW22" s="8"/>
      <c r="UJX22" s="8"/>
      <c r="UJY22" s="8"/>
      <c r="UJZ22" s="8"/>
      <c r="UKA22" s="8"/>
      <c r="UKB22" s="8"/>
      <c r="UKC22" s="8"/>
      <c r="UKD22" s="8"/>
      <c r="UKE22" s="8"/>
      <c r="UKF22" s="8"/>
      <c r="UKG22" s="8"/>
      <c r="UKH22" s="8"/>
      <c r="UKI22" s="8"/>
      <c r="UKJ22" s="8"/>
      <c r="UKK22" s="8"/>
      <c r="UKL22" s="8"/>
      <c r="UKM22" s="8"/>
      <c r="UKN22" s="8"/>
      <c r="UKO22" s="8"/>
      <c r="UKP22" s="8"/>
      <c r="UKQ22" s="8"/>
      <c r="UKR22" s="8"/>
      <c r="UKS22" s="8"/>
      <c r="UKT22" s="8"/>
      <c r="UKU22" s="8"/>
      <c r="UKV22" s="8"/>
      <c r="UKW22" s="8"/>
      <c r="UKX22" s="8"/>
      <c r="UKY22" s="8"/>
      <c r="UKZ22" s="8"/>
      <c r="ULA22" s="8"/>
      <c r="ULB22" s="8"/>
      <c r="ULC22" s="8"/>
      <c r="ULD22" s="8"/>
      <c r="ULE22" s="8"/>
      <c r="ULF22" s="8"/>
      <c r="ULG22" s="8"/>
      <c r="ULH22" s="8"/>
      <c r="ULI22" s="8"/>
      <c r="ULJ22" s="8"/>
      <c r="ULK22" s="8"/>
      <c r="ULL22" s="8"/>
      <c r="ULM22" s="8"/>
      <c r="ULN22" s="8"/>
      <c r="ULO22" s="8"/>
      <c r="ULP22" s="8"/>
      <c r="ULQ22" s="8"/>
      <c r="ULR22" s="8"/>
      <c r="ULS22" s="8"/>
      <c r="ULT22" s="8"/>
      <c r="ULU22" s="8"/>
      <c r="ULV22" s="8"/>
      <c r="ULW22" s="8"/>
      <c r="ULX22" s="8"/>
      <c r="ULY22" s="8"/>
      <c r="ULZ22" s="8"/>
      <c r="UMA22" s="8"/>
      <c r="UMB22" s="8"/>
      <c r="UMC22" s="8"/>
      <c r="UMD22" s="8"/>
      <c r="UME22" s="8"/>
      <c r="UMF22" s="8"/>
      <c r="UMG22" s="8"/>
      <c r="UMH22" s="8"/>
      <c r="UMI22" s="8"/>
      <c r="UMJ22" s="8"/>
      <c r="UMK22" s="8"/>
      <c r="UML22" s="8"/>
      <c r="UMM22" s="8"/>
      <c r="UMN22" s="8"/>
      <c r="UMO22" s="8"/>
      <c r="UMP22" s="8"/>
      <c r="UMQ22" s="8"/>
      <c r="UMR22" s="8"/>
      <c r="UMS22" s="8"/>
      <c r="UMT22" s="8"/>
      <c r="UMU22" s="8"/>
      <c r="UMV22" s="8"/>
      <c r="UMW22" s="8"/>
      <c r="UMX22" s="8"/>
      <c r="UMY22" s="8"/>
      <c r="UMZ22" s="8"/>
      <c r="UNA22" s="8"/>
      <c r="UNB22" s="8"/>
      <c r="UNC22" s="8"/>
      <c r="UND22" s="8"/>
      <c r="UNE22" s="8"/>
      <c r="UNF22" s="8"/>
      <c r="UNG22" s="8"/>
      <c r="UNH22" s="8"/>
      <c r="UNI22" s="8"/>
      <c r="UNJ22" s="8"/>
      <c r="UNK22" s="8"/>
      <c r="UNL22" s="8"/>
      <c r="UNM22" s="8"/>
      <c r="UNN22" s="8"/>
      <c r="UNO22" s="8"/>
      <c r="UNP22" s="8"/>
      <c r="UNQ22" s="8"/>
      <c r="UNR22" s="8"/>
      <c r="UNS22" s="8"/>
      <c r="UNT22" s="8"/>
      <c r="UNU22" s="8"/>
      <c r="UNV22" s="8"/>
      <c r="UNW22" s="8"/>
      <c r="UNX22" s="8"/>
      <c r="UNY22" s="8"/>
      <c r="UNZ22" s="8"/>
      <c r="UOA22" s="8"/>
      <c r="UOB22" s="8"/>
      <c r="UOC22" s="8"/>
      <c r="UOD22" s="8"/>
      <c r="UOE22" s="8"/>
      <c r="UOF22" s="8"/>
      <c r="UOG22" s="8"/>
      <c r="UOH22" s="8"/>
      <c r="UOI22" s="8"/>
      <c r="UOJ22" s="8"/>
      <c r="UOK22" s="8"/>
      <c r="UOL22" s="8"/>
      <c r="UOM22" s="8"/>
      <c r="UON22" s="8"/>
      <c r="UOO22" s="8"/>
      <c r="UOP22" s="8"/>
      <c r="UOQ22" s="8"/>
      <c r="UOR22" s="8"/>
      <c r="UOS22" s="8"/>
      <c r="UOT22" s="8"/>
      <c r="UOU22" s="8"/>
      <c r="UOV22" s="8"/>
      <c r="UOW22" s="8"/>
      <c r="UOX22" s="8"/>
      <c r="UOY22" s="8"/>
      <c r="UOZ22" s="8"/>
      <c r="UPA22" s="8"/>
      <c r="UPB22" s="8"/>
      <c r="UPC22" s="8"/>
      <c r="UPD22" s="8"/>
      <c r="UPE22" s="8"/>
      <c r="UPF22" s="8"/>
      <c r="UPG22" s="8"/>
      <c r="UPH22" s="8"/>
      <c r="UPI22" s="8"/>
      <c r="UPJ22" s="8"/>
      <c r="UPK22" s="8"/>
      <c r="UPL22" s="8"/>
      <c r="UPM22" s="8"/>
      <c r="UPN22" s="8"/>
      <c r="UPO22" s="8"/>
      <c r="UPP22" s="8"/>
      <c r="UPQ22" s="8"/>
      <c r="UPR22" s="8"/>
      <c r="UPS22" s="8"/>
      <c r="UPT22" s="8"/>
      <c r="UPU22" s="8"/>
      <c r="UPV22" s="8"/>
      <c r="UPW22" s="8"/>
      <c r="UPX22" s="8"/>
      <c r="UPY22" s="8"/>
      <c r="UPZ22" s="8"/>
      <c r="UQA22" s="8"/>
      <c r="UQB22" s="8"/>
      <c r="UQC22" s="8"/>
      <c r="UQD22" s="8"/>
      <c r="UQE22" s="8"/>
      <c r="UQF22" s="8"/>
      <c r="UQG22" s="8"/>
      <c r="UQH22" s="8"/>
      <c r="UQI22" s="8"/>
      <c r="UQJ22" s="8"/>
      <c r="UQK22" s="8"/>
      <c r="UQL22" s="8"/>
      <c r="UQM22" s="8"/>
      <c r="UQN22" s="8"/>
      <c r="UQO22" s="8"/>
      <c r="UQP22" s="8"/>
      <c r="UQQ22" s="8"/>
      <c r="UQR22" s="8"/>
      <c r="UQS22" s="8"/>
      <c r="UQT22" s="8"/>
      <c r="UQU22" s="8"/>
      <c r="UQV22" s="8"/>
      <c r="UQW22" s="8"/>
      <c r="UQX22" s="8"/>
      <c r="UQY22" s="8"/>
      <c r="UQZ22" s="8"/>
      <c r="URA22" s="8"/>
      <c r="URB22" s="8"/>
      <c r="URC22" s="8"/>
      <c r="URD22" s="8"/>
      <c r="URE22" s="8"/>
      <c r="URF22" s="8"/>
      <c r="URG22" s="8"/>
      <c r="URH22" s="8"/>
      <c r="URI22" s="8"/>
      <c r="URJ22" s="8"/>
      <c r="URK22" s="8"/>
      <c r="URL22" s="8"/>
      <c r="URM22" s="8"/>
      <c r="URN22" s="8"/>
      <c r="URO22" s="8"/>
      <c r="URP22" s="8"/>
      <c r="URQ22" s="8"/>
      <c r="URR22" s="8"/>
      <c r="URS22" s="8"/>
      <c r="URT22" s="8"/>
      <c r="URU22" s="8"/>
      <c r="URV22" s="8"/>
      <c r="URW22" s="8"/>
      <c r="URX22" s="8"/>
      <c r="URY22" s="8"/>
      <c r="URZ22" s="8"/>
      <c r="USA22" s="8"/>
      <c r="USB22" s="8"/>
      <c r="USC22" s="8"/>
      <c r="USD22" s="8"/>
      <c r="USE22" s="8"/>
      <c r="USF22" s="8"/>
      <c r="USG22" s="8"/>
      <c r="USH22" s="8"/>
      <c r="USI22" s="8"/>
      <c r="USJ22" s="8"/>
      <c r="USK22" s="8"/>
      <c r="USL22" s="8"/>
      <c r="USM22" s="8"/>
      <c r="USN22" s="8"/>
      <c r="USO22" s="8"/>
      <c r="USP22" s="8"/>
      <c r="USQ22" s="8"/>
      <c r="USR22" s="8"/>
      <c r="USS22" s="8"/>
      <c r="UST22" s="8"/>
      <c r="USU22" s="8"/>
      <c r="USV22" s="8"/>
      <c r="USW22" s="8"/>
      <c r="USX22" s="8"/>
      <c r="USY22" s="8"/>
      <c r="USZ22" s="8"/>
      <c r="UTA22" s="8"/>
      <c r="UTB22" s="8"/>
      <c r="UTC22" s="8"/>
      <c r="UTD22" s="8"/>
      <c r="UTE22" s="8"/>
      <c r="UTF22" s="8"/>
      <c r="UTG22" s="8"/>
      <c r="UTH22" s="8"/>
      <c r="UTI22" s="8"/>
      <c r="UTJ22" s="8"/>
      <c r="UTK22" s="8"/>
      <c r="UTL22" s="8"/>
      <c r="UTM22" s="8"/>
      <c r="UTN22" s="8"/>
      <c r="UTO22" s="8"/>
      <c r="UTP22" s="8"/>
      <c r="UTQ22" s="8"/>
      <c r="UTR22" s="8"/>
      <c r="UTS22" s="8"/>
      <c r="UTT22" s="8"/>
      <c r="UTU22" s="8"/>
      <c r="UTV22" s="8"/>
      <c r="UTW22" s="8"/>
      <c r="UTX22" s="8"/>
      <c r="UTY22" s="8"/>
      <c r="UTZ22" s="8"/>
      <c r="UUA22" s="8"/>
      <c r="UUB22" s="8"/>
      <c r="UUC22" s="8"/>
      <c r="UUD22" s="8"/>
      <c r="UUE22" s="8"/>
      <c r="UUF22" s="8"/>
      <c r="UUG22" s="8"/>
      <c r="UUH22" s="8"/>
      <c r="UUI22" s="8"/>
      <c r="UUJ22" s="8"/>
      <c r="UUK22" s="8"/>
      <c r="UUL22" s="8"/>
      <c r="UUM22" s="8"/>
      <c r="UUN22" s="8"/>
      <c r="UUO22" s="8"/>
      <c r="UUP22" s="8"/>
      <c r="UUQ22" s="8"/>
      <c r="UUR22" s="8"/>
      <c r="UUS22" s="8"/>
      <c r="UUT22" s="8"/>
      <c r="UUU22" s="8"/>
      <c r="UUV22" s="8"/>
      <c r="UUW22" s="8"/>
      <c r="UUX22" s="8"/>
      <c r="UUY22" s="8"/>
      <c r="UUZ22" s="8"/>
      <c r="UVA22" s="8"/>
      <c r="UVB22" s="8"/>
      <c r="UVC22" s="8"/>
      <c r="UVD22" s="8"/>
      <c r="UVE22" s="8"/>
      <c r="UVF22" s="8"/>
      <c r="UVG22" s="8"/>
      <c r="UVH22" s="8"/>
      <c r="UVI22" s="8"/>
      <c r="UVJ22" s="8"/>
      <c r="UVK22" s="8"/>
      <c r="UVL22" s="8"/>
      <c r="UVM22" s="8"/>
      <c r="UVN22" s="8"/>
      <c r="UVO22" s="8"/>
      <c r="UVP22" s="8"/>
      <c r="UVQ22" s="8"/>
      <c r="UVR22" s="8"/>
      <c r="UVS22" s="8"/>
      <c r="UVT22" s="8"/>
      <c r="UVU22" s="8"/>
      <c r="UVV22" s="8"/>
      <c r="UVW22" s="8"/>
      <c r="UVX22" s="8"/>
      <c r="UVY22" s="8"/>
      <c r="UVZ22" s="8"/>
      <c r="UWA22" s="8"/>
      <c r="UWB22" s="8"/>
      <c r="UWC22" s="8"/>
      <c r="UWD22" s="8"/>
      <c r="UWE22" s="8"/>
      <c r="UWF22" s="8"/>
      <c r="UWG22" s="8"/>
      <c r="UWH22" s="8"/>
      <c r="UWI22" s="8"/>
      <c r="UWJ22" s="8"/>
      <c r="UWK22" s="8"/>
      <c r="UWL22" s="8"/>
      <c r="UWM22" s="8"/>
      <c r="UWN22" s="8"/>
      <c r="UWO22" s="8"/>
      <c r="UWP22" s="8"/>
      <c r="UWQ22" s="8"/>
      <c r="UWR22" s="8"/>
      <c r="UWS22" s="8"/>
      <c r="UWT22" s="8"/>
      <c r="UWU22" s="8"/>
      <c r="UWV22" s="8"/>
      <c r="UWW22" s="8"/>
      <c r="UWX22" s="8"/>
      <c r="UWY22" s="8"/>
      <c r="UWZ22" s="8"/>
      <c r="UXA22" s="8"/>
      <c r="UXB22" s="8"/>
      <c r="UXC22" s="8"/>
      <c r="UXD22" s="8"/>
      <c r="UXE22" s="8"/>
      <c r="UXF22" s="8"/>
      <c r="UXG22" s="8"/>
      <c r="UXH22" s="8"/>
      <c r="UXI22" s="8"/>
      <c r="UXJ22" s="8"/>
      <c r="UXK22" s="8"/>
      <c r="UXL22" s="8"/>
      <c r="UXM22" s="8"/>
      <c r="UXN22" s="8"/>
      <c r="UXO22" s="8"/>
      <c r="UXP22" s="8"/>
      <c r="UXQ22" s="8"/>
      <c r="UXR22" s="8"/>
      <c r="UXS22" s="8"/>
      <c r="UXT22" s="8"/>
      <c r="UXU22" s="8"/>
      <c r="UXV22" s="8"/>
      <c r="UXW22" s="8"/>
      <c r="UXX22" s="8"/>
      <c r="UXY22" s="8"/>
      <c r="UXZ22" s="8"/>
      <c r="UYA22" s="8"/>
      <c r="UYB22" s="8"/>
      <c r="UYC22" s="8"/>
      <c r="UYD22" s="8"/>
      <c r="UYE22" s="8"/>
      <c r="UYF22" s="8"/>
      <c r="UYG22" s="8"/>
      <c r="UYH22" s="8"/>
      <c r="UYI22" s="8"/>
      <c r="UYJ22" s="8"/>
      <c r="UYK22" s="8"/>
      <c r="UYL22" s="8"/>
      <c r="UYM22" s="8"/>
      <c r="UYN22" s="8"/>
      <c r="UYO22" s="8"/>
      <c r="UYP22" s="8"/>
      <c r="UYQ22" s="8"/>
      <c r="UYR22" s="8"/>
      <c r="UYS22" s="8"/>
      <c r="UYT22" s="8"/>
      <c r="UYU22" s="8"/>
      <c r="UYV22" s="8"/>
      <c r="UYW22" s="8"/>
      <c r="UYX22" s="8"/>
      <c r="UYY22" s="8"/>
      <c r="UYZ22" s="8"/>
      <c r="UZA22" s="8"/>
      <c r="UZB22" s="8"/>
      <c r="UZC22" s="8"/>
      <c r="UZD22" s="8"/>
      <c r="UZE22" s="8"/>
      <c r="UZF22" s="8"/>
      <c r="UZG22" s="8"/>
      <c r="UZH22" s="8"/>
      <c r="UZI22" s="8"/>
      <c r="UZJ22" s="8"/>
      <c r="UZK22" s="8"/>
      <c r="UZL22" s="8"/>
      <c r="UZM22" s="8"/>
      <c r="UZN22" s="8"/>
      <c r="UZO22" s="8"/>
      <c r="UZP22" s="8"/>
      <c r="UZQ22" s="8"/>
      <c r="UZR22" s="8"/>
      <c r="UZS22" s="8"/>
      <c r="UZT22" s="8"/>
      <c r="UZU22" s="8"/>
      <c r="UZV22" s="8"/>
      <c r="UZW22" s="8"/>
      <c r="UZX22" s="8"/>
      <c r="UZY22" s="8"/>
      <c r="UZZ22" s="8"/>
      <c r="VAA22" s="8"/>
      <c r="VAB22" s="8"/>
      <c r="VAC22" s="8"/>
      <c r="VAD22" s="8"/>
      <c r="VAE22" s="8"/>
      <c r="VAF22" s="8"/>
      <c r="VAG22" s="8"/>
      <c r="VAH22" s="8"/>
      <c r="VAI22" s="8"/>
      <c r="VAJ22" s="8"/>
      <c r="VAK22" s="8"/>
      <c r="VAL22" s="8"/>
      <c r="VAM22" s="8"/>
      <c r="VAN22" s="8"/>
      <c r="VAO22" s="8"/>
      <c r="VAP22" s="8"/>
      <c r="VAQ22" s="8"/>
      <c r="VAR22" s="8"/>
      <c r="VAS22" s="8"/>
      <c r="VAT22" s="8"/>
      <c r="VAU22" s="8"/>
      <c r="VAV22" s="8"/>
      <c r="VAW22" s="8"/>
      <c r="VAX22" s="8"/>
      <c r="VAY22" s="8"/>
      <c r="VAZ22" s="8"/>
      <c r="VBA22" s="8"/>
      <c r="VBB22" s="8"/>
      <c r="VBC22" s="8"/>
      <c r="VBD22" s="8"/>
      <c r="VBE22" s="8"/>
      <c r="VBF22" s="8"/>
      <c r="VBG22" s="8"/>
      <c r="VBH22" s="8"/>
      <c r="VBI22" s="8"/>
      <c r="VBJ22" s="8"/>
      <c r="VBK22" s="8"/>
      <c r="VBL22" s="8"/>
      <c r="VBM22" s="8"/>
      <c r="VBN22" s="8"/>
      <c r="VBO22" s="8"/>
      <c r="VBP22" s="8"/>
      <c r="VBQ22" s="8"/>
      <c r="VBR22" s="8"/>
      <c r="VBS22" s="8"/>
      <c r="VBT22" s="8"/>
      <c r="VBU22" s="8"/>
      <c r="VBV22" s="8"/>
      <c r="VBW22" s="8"/>
      <c r="VBX22" s="8"/>
      <c r="VBY22" s="8"/>
      <c r="VBZ22" s="8"/>
      <c r="VCA22" s="8"/>
      <c r="VCB22" s="8"/>
      <c r="VCC22" s="8"/>
      <c r="VCD22" s="8"/>
      <c r="VCE22" s="8"/>
      <c r="VCF22" s="8"/>
      <c r="VCG22" s="8"/>
      <c r="VCH22" s="8"/>
      <c r="VCI22" s="8"/>
      <c r="VCJ22" s="8"/>
      <c r="VCK22" s="8"/>
      <c r="VCL22" s="8"/>
      <c r="VCM22" s="8"/>
      <c r="VCN22" s="8"/>
      <c r="VCO22" s="8"/>
      <c r="VCP22" s="8"/>
      <c r="VCQ22" s="8"/>
      <c r="VCR22" s="8"/>
      <c r="VCS22" s="8"/>
      <c r="VCT22" s="8"/>
      <c r="VCU22" s="8"/>
      <c r="VCV22" s="8"/>
      <c r="VCW22" s="8"/>
      <c r="VCX22" s="8"/>
      <c r="VCY22" s="8"/>
      <c r="VCZ22" s="8"/>
      <c r="VDA22" s="8"/>
      <c r="VDB22" s="8"/>
      <c r="VDC22" s="8"/>
      <c r="VDD22" s="8"/>
      <c r="VDE22" s="8"/>
      <c r="VDF22" s="8"/>
      <c r="VDG22" s="8"/>
      <c r="VDH22" s="8"/>
      <c r="VDI22" s="8"/>
      <c r="VDJ22" s="8"/>
      <c r="VDK22" s="8"/>
      <c r="VDL22" s="8"/>
      <c r="VDM22" s="8"/>
      <c r="VDN22" s="8"/>
      <c r="VDO22" s="8"/>
      <c r="VDP22" s="8"/>
      <c r="VDQ22" s="8"/>
      <c r="VDR22" s="8"/>
      <c r="VDS22" s="8"/>
      <c r="VDT22" s="8"/>
      <c r="VDU22" s="8"/>
      <c r="VDV22" s="8"/>
      <c r="VDW22" s="8"/>
      <c r="VDX22" s="8"/>
      <c r="VDY22" s="8"/>
      <c r="VDZ22" s="8"/>
      <c r="VEA22" s="8"/>
      <c r="VEB22" s="8"/>
      <c r="VEC22" s="8"/>
      <c r="VED22" s="8"/>
      <c r="VEE22" s="8"/>
      <c r="VEF22" s="8"/>
      <c r="VEG22" s="8"/>
      <c r="VEH22" s="8"/>
      <c r="VEI22" s="8"/>
      <c r="VEJ22" s="8"/>
      <c r="VEK22" s="8"/>
      <c r="VEL22" s="8"/>
      <c r="VEM22" s="8"/>
      <c r="VEN22" s="8"/>
      <c r="VEO22" s="8"/>
      <c r="VEP22" s="8"/>
      <c r="VEQ22" s="8"/>
      <c r="VER22" s="8"/>
      <c r="VES22" s="8"/>
      <c r="VET22" s="8"/>
      <c r="VEU22" s="8"/>
      <c r="VEV22" s="8"/>
      <c r="VEW22" s="8"/>
      <c r="VEX22" s="8"/>
      <c r="VEY22" s="8"/>
      <c r="VEZ22" s="8"/>
      <c r="VFA22" s="8"/>
      <c r="VFB22" s="8"/>
      <c r="VFC22" s="8"/>
      <c r="VFD22" s="8"/>
      <c r="VFE22" s="8"/>
      <c r="VFF22" s="8"/>
      <c r="VFG22" s="8"/>
      <c r="VFH22" s="8"/>
      <c r="VFI22" s="8"/>
      <c r="VFJ22" s="8"/>
      <c r="VFK22" s="8"/>
      <c r="VFL22" s="8"/>
      <c r="VFM22" s="8"/>
      <c r="VFN22" s="8"/>
      <c r="VFO22" s="8"/>
      <c r="VFP22" s="8"/>
      <c r="VFQ22" s="8"/>
      <c r="VFR22" s="8"/>
      <c r="VFS22" s="8"/>
      <c r="VFT22" s="8"/>
      <c r="VFU22" s="8"/>
      <c r="VFV22" s="8"/>
      <c r="VFW22" s="8"/>
      <c r="VFX22" s="8"/>
      <c r="VFY22" s="8"/>
      <c r="VFZ22" s="8"/>
      <c r="VGA22" s="8"/>
      <c r="VGB22" s="8"/>
      <c r="VGC22" s="8"/>
      <c r="VGD22" s="8"/>
      <c r="VGE22" s="8"/>
      <c r="VGF22" s="8"/>
      <c r="VGG22" s="8"/>
      <c r="VGH22" s="8"/>
      <c r="VGI22" s="8"/>
      <c r="VGJ22" s="8"/>
      <c r="VGK22" s="8"/>
      <c r="VGL22" s="8"/>
      <c r="VGM22" s="8"/>
      <c r="VGN22" s="8"/>
      <c r="VGO22" s="8"/>
      <c r="VGP22" s="8"/>
      <c r="VGQ22" s="8"/>
      <c r="VGR22" s="8"/>
      <c r="VGS22" s="8"/>
      <c r="VGT22" s="8"/>
      <c r="VGU22" s="8"/>
      <c r="VGV22" s="8"/>
      <c r="VGW22" s="8"/>
      <c r="VGX22" s="8"/>
      <c r="VGY22" s="8"/>
      <c r="VGZ22" s="8"/>
      <c r="VHA22" s="8"/>
      <c r="VHB22" s="8"/>
      <c r="VHC22" s="8"/>
      <c r="VHD22" s="8"/>
      <c r="VHE22" s="8"/>
      <c r="VHF22" s="8"/>
      <c r="VHG22" s="8"/>
      <c r="VHH22" s="8"/>
      <c r="VHI22" s="8"/>
      <c r="VHJ22" s="8"/>
      <c r="VHK22" s="8"/>
      <c r="VHL22" s="8"/>
      <c r="VHM22" s="8"/>
      <c r="VHN22" s="8"/>
      <c r="VHO22" s="8"/>
      <c r="VHP22" s="8"/>
      <c r="VHQ22" s="8"/>
      <c r="VHR22" s="8"/>
      <c r="VHS22" s="8"/>
      <c r="VHT22" s="8"/>
      <c r="VHU22" s="8"/>
      <c r="VHV22" s="8"/>
      <c r="VHW22" s="8"/>
      <c r="VHX22" s="8"/>
      <c r="VHY22" s="8"/>
      <c r="VHZ22" s="8"/>
      <c r="VIA22" s="8"/>
      <c r="VIB22" s="8"/>
      <c r="VIC22" s="8"/>
      <c r="VID22" s="8"/>
      <c r="VIE22" s="8"/>
      <c r="VIF22" s="8"/>
      <c r="VIG22" s="8"/>
      <c r="VIH22" s="8"/>
      <c r="VII22" s="8"/>
      <c r="VIJ22" s="8"/>
      <c r="VIK22" s="8"/>
      <c r="VIL22" s="8"/>
      <c r="VIM22" s="8"/>
      <c r="VIN22" s="8"/>
      <c r="VIO22" s="8"/>
      <c r="VIP22" s="8"/>
      <c r="VIQ22" s="8"/>
      <c r="VIR22" s="8"/>
      <c r="VIS22" s="8"/>
      <c r="VIT22" s="8"/>
      <c r="VIU22" s="8"/>
      <c r="VIV22" s="8"/>
      <c r="VIW22" s="8"/>
      <c r="VIX22" s="8"/>
      <c r="VIY22" s="8"/>
      <c r="VIZ22" s="8"/>
      <c r="VJA22" s="8"/>
      <c r="VJB22" s="8"/>
      <c r="VJC22" s="8"/>
      <c r="VJD22" s="8"/>
      <c r="VJE22" s="8"/>
      <c r="VJF22" s="8"/>
      <c r="VJG22" s="8"/>
      <c r="VJH22" s="8"/>
      <c r="VJI22" s="8"/>
      <c r="VJJ22" s="8"/>
      <c r="VJK22" s="8"/>
      <c r="VJL22" s="8"/>
      <c r="VJM22" s="8"/>
      <c r="VJN22" s="8"/>
      <c r="VJO22" s="8"/>
      <c r="VJP22" s="8"/>
      <c r="VJQ22" s="8"/>
      <c r="VJR22" s="8"/>
      <c r="VJS22" s="8"/>
      <c r="VJT22" s="8"/>
      <c r="VJU22" s="8"/>
      <c r="VJV22" s="8"/>
      <c r="VJW22" s="8"/>
      <c r="VJX22" s="8"/>
      <c r="VJY22" s="8"/>
      <c r="VJZ22" s="8"/>
      <c r="VKA22" s="8"/>
      <c r="VKB22" s="8"/>
      <c r="VKC22" s="8"/>
      <c r="VKD22" s="8"/>
      <c r="VKE22" s="8"/>
      <c r="VKF22" s="8"/>
      <c r="VKG22" s="8"/>
      <c r="VKH22" s="8"/>
      <c r="VKI22" s="8"/>
      <c r="VKJ22" s="8"/>
      <c r="VKK22" s="8"/>
      <c r="VKL22" s="8"/>
      <c r="VKM22" s="8"/>
      <c r="VKN22" s="8"/>
      <c r="VKO22" s="8"/>
      <c r="VKP22" s="8"/>
      <c r="VKQ22" s="8"/>
      <c r="VKR22" s="8"/>
      <c r="VKS22" s="8"/>
      <c r="VKT22" s="8"/>
      <c r="VKU22" s="8"/>
      <c r="VKV22" s="8"/>
      <c r="VKW22" s="8"/>
      <c r="VKX22" s="8"/>
      <c r="VKY22" s="8"/>
      <c r="VKZ22" s="8"/>
      <c r="VLA22" s="8"/>
      <c r="VLB22" s="8"/>
      <c r="VLC22" s="8"/>
      <c r="VLD22" s="8"/>
      <c r="VLE22" s="8"/>
      <c r="VLF22" s="8"/>
      <c r="VLG22" s="8"/>
      <c r="VLH22" s="8"/>
      <c r="VLI22" s="8"/>
      <c r="VLJ22" s="8"/>
      <c r="VLK22" s="8"/>
      <c r="VLL22" s="8"/>
      <c r="VLM22" s="8"/>
      <c r="VLN22" s="8"/>
      <c r="VLO22" s="8"/>
      <c r="VLP22" s="8"/>
      <c r="VLQ22" s="8"/>
      <c r="VLR22" s="8"/>
      <c r="VLS22" s="8"/>
      <c r="VLT22" s="8"/>
      <c r="VLU22" s="8"/>
      <c r="VLV22" s="8"/>
      <c r="VLW22" s="8"/>
      <c r="VLX22" s="8"/>
      <c r="VLY22" s="8"/>
      <c r="VLZ22" s="8"/>
      <c r="VMA22" s="8"/>
      <c r="VMB22" s="8"/>
      <c r="VMC22" s="8"/>
      <c r="VMD22" s="8"/>
      <c r="VME22" s="8"/>
      <c r="VMF22" s="8"/>
      <c r="VMG22" s="8"/>
      <c r="VMH22" s="8"/>
      <c r="VMI22" s="8"/>
      <c r="VMJ22" s="8"/>
      <c r="VMK22" s="8"/>
      <c r="VML22" s="8"/>
      <c r="VMM22" s="8"/>
      <c r="VMN22" s="8"/>
      <c r="VMO22" s="8"/>
      <c r="VMP22" s="8"/>
      <c r="VMQ22" s="8"/>
      <c r="VMR22" s="8"/>
      <c r="VMS22" s="8"/>
      <c r="VMT22" s="8"/>
      <c r="VMU22" s="8"/>
      <c r="VMV22" s="8"/>
      <c r="VMW22" s="8"/>
      <c r="VMX22" s="8"/>
      <c r="VMY22" s="8"/>
      <c r="VMZ22" s="8"/>
      <c r="VNA22" s="8"/>
      <c r="VNB22" s="8"/>
      <c r="VNC22" s="8"/>
      <c r="VND22" s="8"/>
      <c r="VNE22" s="8"/>
      <c r="VNF22" s="8"/>
      <c r="VNG22" s="8"/>
      <c r="VNH22" s="8"/>
      <c r="VNI22" s="8"/>
      <c r="VNJ22" s="8"/>
      <c r="VNK22" s="8"/>
      <c r="VNL22" s="8"/>
      <c r="VNM22" s="8"/>
      <c r="VNN22" s="8"/>
      <c r="VNO22" s="8"/>
      <c r="VNP22" s="8"/>
      <c r="VNQ22" s="8"/>
      <c r="VNR22" s="8"/>
      <c r="VNS22" s="8"/>
      <c r="VNT22" s="8"/>
      <c r="VNU22" s="8"/>
      <c r="VNV22" s="8"/>
      <c r="VNW22" s="8"/>
      <c r="VNX22" s="8"/>
      <c r="VNY22" s="8"/>
      <c r="VNZ22" s="8"/>
      <c r="VOA22" s="8"/>
      <c r="VOB22" s="8"/>
      <c r="VOC22" s="8"/>
      <c r="VOD22" s="8"/>
      <c r="VOE22" s="8"/>
      <c r="VOF22" s="8"/>
      <c r="VOG22" s="8"/>
      <c r="VOH22" s="8"/>
      <c r="VOI22" s="8"/>
      <c r="VOJ22" s="8"/>
      <c r="VOK22" s="8"/>
      <c r="VOL22" s="8"/>
      <c r="VOM22" s="8"/>
      <c r="VON22" s="8"/>
      <c r="VOO22" s="8"/>
      <c r="VOP22" s="8"/>
      <c r="VOQ22" s="8"/>
      <c r="VOR22" s="8"/>
      <c r="VOS22" s="8"/>
      <c r="VOT22" s="8"/>
      <c r="VOU22" s="8"/>
      <c r="VOV22" s="8"/>
      <c r="VOW22" s="8"/>
      <c r="VOX22" s="8"/>
      <c r="VOY22" s="8"/>
      <c r="VOZ22" s="8"/>
      <c r="VPA22" s="8"/>
      <c r="VPB22" s="8"/>
      <c r="VPC22" s="8"/>
      <c r="VPD22" s="8"/>
      <c r="VPE22" s="8"/>
      <c r="VPF22" s="8"/>
      <c r="VPG22" s="8"/>
      <c r="VPH22" s="8"/>
      <c r="VPI22" s="8"/>
      <c r="VPJ22" s="8"/>
      <c r="VPK22" s="8"/>
      <c r="VPL22" s="8"/>
      <c r="VPM22" s="8"/>
      <c r="VPN22" s="8"/>
      <c r="VPO22" s="8"/>
      <c r="VPP22" s="8"/>
      <c r="VPQ22" s="8"/>
      <c r="VPR22" s="8"/>
      <c r="VPS22" s="8"/>
      <c r="VPT22" s="8"/>
      <c r="VPU22" s="8"/>
      <c r="VPV22" s="8"/>
      <c r="VPW22" s="8"/>
      <c r="VPX22" s="8"/>
      <c r="VPY22" s="8"/>
      <c r="VPZ22" s="8"/>
      <c r="VQA22" s="8"/>
      <c r="VQB22" s="8"/>
      <c r="VQC22" s="8"/>
      <c r="VQD22" s="8"/>
      <c r="VQE22" s="8"/>
      <c r="VQF22" s="8"/>
      <c r="VQG22" s="8"/>
      <c r="VQH22" s="8"/>
      <c r="VQI22" s="8"/>
      <c r="VQJ22" s="8"/>
      <c r="VQK22" s="8"/>
      <c r="VQL22" s="8"/>
      <c r="VQM22" s="8"/>
      <c r="VQN22" s="8"/>
      <c r="VQO22" s="8"/>
      <c r="VQP22" s="8"/>
      <c r="VQQ22" s="8"/>
      <c r="VQR22" s="8"/>
      <c r="VQS22" s="8"/>
      <c r="VQT22" s="8"/>
      <c r="VQU22" s="8"/>
      <c r="VQV22" s="8"/>
      <c r="VQW22" s="8"/>
      <c r="VQX22" s="8"/>
      <c r="VQY22" s="8"/>
      <c r="VQZ22" s="8"/>
      <c r="VRA22" s="8"/>
      <c r="VRB22" s="8"/>
      <c r="VRC22" s="8"/>
      <c r="VRD22" s="8"/>
      <c r="VRE22" s="8"/>
      <c r="VRF22" s="8"/>
      <c r="VRG22" s="8"/>
      <c r="VRH22" s="8"/>
      <c r="VRI22" s="8"/>
      <c r="VRJ22" s="8"/>
      <c r="VRK22" s="8"/>
      <c r="VRL22" s="8"/>
      <c r="VRM22" s="8"/>
      <c r="VRN22" s="8"/>
      <c r="VRO22" s="8"/>
      <c r="VRP22" s="8"/>
      <c r="VRQ22" s="8"/>
      <c r="VRR22" s="8"/>
      <c r="VRS22" s="8"/>
      <c r="VRT22" s="8"/>
      <c r="VRU22" s="8"/>
      <c r="VRV22" s="8"/>
      <c r="VRW22" s="8"/>
      <c r="VRX22" s="8"/>
      <c r="VRY22" s="8"/>
      <c r="VRZ22" s="8"/>
      <c r="VSA22" s="8"/>
      <c r="VSB22" s="8"/>
      <c r="VSC22" s="8"/>
      <c r="VSD22" s="8"/>
      <c r="VSE22" s="8"/>
      <c r="VSF22" s="8"/>
      <c r="VSG22" s="8"/>
      <c r="VSH22" s="8"/>
      <c r="VSI22" s="8"/>
      <c r="VSJ22" s="8"/>
      <c r="VSK22" s="8"/>
      <c r="VSL22" s="8"/>
      <c r="VSM22" s="8"/>
      <c r="VSN22" s="8"/>
      <c r="VSO22" s="8"/>
      <c r="VSP22" s="8"/>
      <c r="VSQ22" s="8"/>
      <c r="VSR22" s="8"/>
      <c r="VSS22" s="8"/>
      <c r="VST22" s="8"/>
      <c r="VSU22" s="8"/>
      <c r="VSV22" s="8"/>
      <c r="VSW22" s="8"/>
      <c r="VSX22" s="8"/>
      <c r="VSY22" s="8"/>
      <c r="VSZ22" s="8"/>
      <c r="VTA22" s="8"/>
      <c r="VTB22" s="8"/>
      <c r="VTC22" s="8"/>
      <c r="VTD22" s="8"/>
      <c r="VTE22" s="8"/>
      <c r="VTF22" s="8"/>
      <c r="VTG22" s="8"/>
      <c r="VTH22" s="8"/>
      <c r="VTI22" s="8"/>
      <c r="VTJ22" s="8"/>
      <c r="VTK22" s="8"/>
      <c r="VTL22" s="8"/>
      <c r="VTM22" s="8"/>
      <c r="VTN22" s="8"/>
      <c r="VTO22" s="8"/>
      <c r="VTP22" s="8"/>
      <c r="VTQ22" s="8"/>
      <c r="VTR22" s="8"/>
      <c r="VTS22" s="8"/>
      <c r="VTT22" s="8"/>
      <c r="VTU22" s="8"/>
      <c r="VTV22" s="8"/>
      <c r="VTW22" s="8"/>
      <c r="VTX22" s="8"/>
      <c r="VTY22" s="8"/>
      <c r="VTZ22" s="8"/>
      <c r="VUA22" s="8"/>
      <c r="VUB22" s="8"/>
      <c r="VUC22" s="8"/>
      <c r="VUD22" s="8"/>
      <c r="VUE22" s="8"/>
      <c r="VUF22" s="8"/>
      <c r="VUG22" s="8"/>
      <c r="VUH22" s="8"/>
      <c r="VUI22" s="8"/>
      <c r="VUJ22" s="8"/>
      <c r="VUK22" s="8"/>
      <c r="VUL22" s="8"/>
      <c r="VUM22" s="8"/>
      <c r="VUN22" s="8"/>
      <c r="VUO22" s="8"/>
      <c r="VUP22" s="8"/>
      <c r="VUQ22" s="8"/>
      <c r="VUR22" s="8"/>
      <c r="VUS22" s="8"/>
      <c r="VUT22" s="8"/>
      <c r="VUU22" s="8"/>
      <c r="VUV22" s="8"/>
      <c r="VUW22" s="8"/>
      <c r="VUX22" s="8"/>
      <c r="VUY22" s="8"/>
      <c r="VUZ22" s="8"/>
      <c r="VVA22" s="8"/>
      <c r="VVB22" s="8"/>
      <c r="VVC22" s="8"/>
      <c r="VVD22" s="8"/>
      <c r="VVE22" s="8"/>
      <c r="VVF22" s="8"/>
      <c r="VVG22" s="8"/>
      <c r="VVH22" s="8"/>
      <c r="VVI22" s="8"/>
      <c r="VVJ22" s="8"/>
      <c r="VVK22" s="8"/>
      <c r="VVL22" s="8"/>
      <c r="VVM22" s="8"/>
      <c r="VVN22" s="8"/>
      <c r="VVO22" s="8"/>
      <c r="VVP22" s="8"/>
      <c r="VVQ22" s="8"/>
      <c r="VVR22" s="8"/>
      <c r="VVS22" s="8"/>
      <c r="VVT22" s="8"/>
      <c r="VVU22" s="8"/>
      <c r="VVV22" s="8"/>
      <c r="VVW22" s="8"/>
      <c r="VVX22" s="8"/>
      <c r="VVY22" s="8"/>
      <c r="VVZ22" s="8"/>
      <c r="VWA22" s="8"/>
      <c r="VWB22" s="8"/>
      <c r="VWC22" s="8"/>
      <c r="VWD22" s="8"/>
      <c r="VWE22" s="8"/>
      <c r="VWF22" s="8"/>
      <c r="VWG22" s="8"/>
      <c r="VWH22" s="8"/>
      <c r="VWI22" s="8"/>
      <c r="VWJ22" s="8"/>
      <c r="VWK22" s="8"/>
      <c r="VWL22" s="8"/>
      <c r="VWM22" s="8"/>
      <c r="VWN22" s="8"/>
      <c r="VWO22" s="8"/>
      <c r="VWP22" s="8"/>
      <c r="VWQ22" s="8"/>
      <c r="VWR22" s="8"/>
      <c r="VWS22" s="8"/>
      <c r="VWT22" s="8"/>
      <c r="VWU22" s="8"/>
      <c r="VWV22" s="8"/>
      <c r="VWW22" s="8"/>
      <c r="VWX22" s="8"/>
      <c r="VWY22" s="8"/>
      <c r="VWZ22" s="8"/>
      <c r="VXA22" s="8"/>
      <c r="VXB22" s="8"/>
      <c r="VXC22" s="8"/>
      <c r="VXD22" s="8"/>
      <c r="VXE22" s="8"/>
      <c r="VXF22" s="8"/>
      <c r="VXG22" s="8"/>
      <c r="VXH22" s="8"/>
      <c r="VXI22" s="8"/>
      <c r="VXJ22" s="8"/>
      <c r="VXK22" s="8"/>
      <c r="VXL22" s="8"/>
      <c r="VXM22" s="8"/>
      <c r="VXN22" s="8"/>
      <c r="VXO22" s="8"/>
      <c r="VXP22" s="8"/>
      <c r="VXQ22" s="8"/>
      <c r="VXR22" s="8"/>
      <c r="VXS22" s="8"/>
      <c r="VXT22" s="8"/>
      <c r="VXU22" s="8"/>
      <c r="VXV22" s="8"/>
      <c r="VXW22" s="8"/>
      <c r="VXX22" s="8"/>
      <c r="VXY22" s="8"/>
      <c r="VXZ22" s="8"/>
      <c r="VYA22" s="8"/>
      <c r="VYB22" s="8"/>
      <c r="VYC22" s="8"/>
      <c r="VYD22" s="8"/>
      <c r="VYE22" s="8"/>
      <c r="VYF22" s="8"/>
      <c r="VYG22" s="8"/>
      <c r="VYH22" s="8"/>
      <c r="VYI22" s="8"/>
      <c r="VYJ22" s="8"/>
      <c r="VYK22" s="8"/>
      <c r="VYL22" s="8"/>
      <c r="VYM22" s="8"/>
      <c r="VYN22" s="8"/>
      <c r="VYO22" s="8"/>
      <c r="VYP22" s="8"/>
      <c r="VYQ22" s="8"/>
      <c r="VYR22" s="8"/>
      <c r="VYS22" s="8"/>
      <c r="VYT22" s="8"/>
      <c r="VYU22" s="8"/>
      <c r="VYV22" s="8"/>
      <c r="VYW22" s="8"/>
      <c r="VYX22" s="8"/>
      <c r="VYY22" s="8"/>
      <c r="VYZ22" s="8"/>
      <c r="VZA22" s="8"/>
      <c r="VZB22" s="8"/>
      <c r="VZC22" s="8"/>
      <c r="VZD22" s="8"/>
      <c r="VZE22" s="8"/>
      <c r="VZF22" s="8"/>
      <c r="VZG22" s="8"/>
      <c r="VZH22" s="8"/>
      <c r="VZI22" s="8"/>
      <c r="VZJ22" s="8"/>
      <c r="VZK22" s="8"/>
      <c r="VZL22" s="8"/>
      <c r="VZM22" s="8"/>
      <c r="VZN22" s="8"/>
      <c r="VZO22" s="8"/>
      <c r="VZP22" s="8"/>
      <c r="VZQ22" s="8"/>
      <c r="VZR22" s="8"/>
      <c r="VZS22" s="8"/>
      <c r="VZT22" s="8"/>
      <c r="VZU22" s="8"/>
      <c r="VZV22" s="8"/>
      <c r="VZW22" s="8"/>
      <c r="VZX22" s="8"/>
      <c r="VZY22" s="8"/>
      <c r="VZZ22" s="8"/>
      <c r="WAA22" s="8"/>
      <c r="WAB22" s="8"/>
      <c r="WAC22" s="8"/>
      <c r="WAD22" s="8"/>
      <c r="WAE22" s="8"/>
      <c r="WAF22" s="8"/>
      <c r="WAG22" s="8"/>
      <c r="WAH22" s="8"/>
      <c r="WAI22" s="8"/>
      <c r="WAJ22" s="8"/>
      <c r="WAK22" s="8"/>
      <c r="WAL22" s="8"/>
      <c r="WAM22" s="8"/>
      <c r="WAN22" s="8"/>
      <c r="WAO22" s="8"/>
      <c r="WAP22" s="8"/>
      <c r="WAQ22" s="8"/>
      <c r="WAR22" s="8"/>
      <c r="WAS22" s="8"/>
      <c r="WAT22" s="8"/>
      <c r="WAU22" s="8"/>
      <c r="WAV22" s="8"/>
      <c r="WAW22" s="8"/>
      <c r="WAX22" s="8"/>
      <c r="WAY22" s="8"/>
      <c r="WAZ22" s="8"/>
      <c r="WBA22" s="8"/>
      <c r="WBB22" s="8"/>
      <c r="WBC22" s="8"/>
      <c r="WBD22" s="8"/>
      <c r="WBE22" s="8"/>
      <c r="WBF22" s="8"/>
      <c r="WBG22" s="8"/>
      <c r="WBH22" s="8"/>
      <c r="WBI22" s="8"/>
      <c r="WBJ22" s="8"/>
      <c r="WBK22" s="8"/>
      <c r="WBL22" s="8"/>
      <c r="WBM22" s="8"/>
      <c r="WBN22" s="8"/>
      <c r="WBO22" s="8"/>
      <c r="WBP22" s="8"/>
      <c r="WBQ22" s="8"/>
      <c r="WBR22" s="8"/>
      <c r="WBS22" s="8"/>
      <c r="WBT22" s="8"/>
      <c r="WBU22" s="8"/>
      <c r="WBV22" s="8"/>
      <c r="WBW22" s="8"/>
      <c r="WBX22" s="8"/>
      <c r="WBY22" s="8"/>
      <c r="WBZ22" s="8"/>
      <c r="WCA22" s="8"/>
      <c r="WCB22" s="8"/>
      <c r="WCC22" s="8"/>
      <c r="WCD22" s="8"/>
      <c r="WCE22" s="8"/>
      <c r="WCF22" s="8"/>
      <c r="WCG22" s="8"/>
      <c r="WCH22" s="8"/>
      <c r="WCI22" s="8"/>
      <c r="WCJ22" s="8"/>
      <c r="WCK22" s="8"/>
      <c r="WCL22" s="8"/>
      <c r="WCM22" s="8"/>
      <c r="WCN22" s="8"/>
      <c r="WCO22" s="8"/>
      <c r="WCP22" s="8"/>
      <c r="WCQ22" s="8"/>
      <c r="WCR22" s="8"/>
      <c r="WCS22" s="8"/>
      <c r="WCT22" s="8"/>
      <c r="WCU22" s="8"/>
      <c r="WCV22" s="8"/>
      <c r="WCW22" s="8"/>
      <c r="WCX22" s="8"/>
      <c r="WCY22" s="8"/>
      <c r="WCZ22" s="8"/>
      <c r="WDA22" s="8"/>
      <c r="WDB22" s="8"/>
      <c r="WDC22" s="8"/>
      <c r="WDD22" s="8"/>
      <c r="WDE22" s="8"/>
      <c r="WDF22" s="8"/>
      <c r="WDG22" s="8"/>
      <c r="WDH22" s="8"/>
      <c r="WDI22" s="8"/>
      <c r="WDJ22" s="8"/>
      <c r="WDK22" s="8"/>
      <c r="WDL22" s="8"/>
      <c r="WDM22" s="8"/>
      <c r="WDN22" s="8"/>
      <c r="WDO22" s="8"/>
      <c r="WDP22" s="8"/>
      <c r="WDQ22" s="8"/>
      <c r="WDR22" s="8"/>
      <c r="WDS22" s="8"/>
      <c r="WDT22" s="8"/>
      <c r="WDU22" s="8"/>
      <c r="WDV22" s="8"/>
      <c r="WDW22" s="8"/>
      <c r="WDX22" s="8"/>
      <c r="WDY22" s="8"/>
      <c r="WDZ22" s="8"/>
      <c r="WEA22" s="8"/>
      <c r="WEB22" s="8"/>
      <c r="WEC22" s="8"/>
      <c r="WED22" s="8"/>
      <c r="WEE22" s="8"/>
      <c r="WEF22" s="8"/>
      <c r="WEG22" s="8"/>
      <c r="WEH22" s="8"/>
      <c r="WEI22" s="8"/>
      <c r="WEJ22" s="8"/>
      <c r="WEK22" s="8"/>
      <c r="WEL22" s="8"/>
      <c r="WEM22" s="8"/>
      <c r="WEN22" s="8"/>
      <c r="WEO22" s="8"/>
      <c r="WEP22" s="8"/>
      <c r="WEQ22" s="8"/>
      <c r="WER22" s="8"/>
      <c r="WES22" s="8"/>
      <c r="WET22" s="8"/>
      <c r="WEU22" s="8"/>
      <c r="WEV22" s="8"/>
      <c r="WEW22" s="8"/>
      <c r="WEX22" s="8"/>
      <c r="WEY22" s="8"/>
      <c r="WEZ22" s="8"/>
      <c r="WFA22" s="8"/>
      <c r="WFB22" s="8"/>
      <c r="WFC22" s="8"/>
      <c r="WFD22" s="8"/>
      <c r="WFE22" s="8"/>
      <c r="WFF22" s="8"/>
      <c r="WFG22" s="8"/>
      <c r="WFH22" s="8"/>
      <c r="WFI22" s="8"/>
      <c r="WFJ22" s="8"/>
      <c r="WFK22" s="8"/>
      <c r="WFL22" s="8"/>
      <c r="WFM22" s="8"/>
      <c r="WFN22" s="8"/>
      <c r="WFO22" s="8"/>
      <c r="WFP22" s="8"/>
      <c r="WFQ22" s="8"/>
      <c r="WFR22" s="8"/>
      <c r="WFS22" s="8"/>
      <c r="WFT22" s="8"/>
      <c r="WFU22" s="8"/>
      <c r="WFV22" s="8"/>
      <c r="WFW22" s="8"/>
      <c r="WFX22" s="8"/>
      <c r="WFY22" s="8"/>
      <c r="WFZ22" s="8"/>
      <c r="WGA22" s="8"/>
      <c r="WGB22" s="8"/>
      <c r="WGC22" s="8"/>
      <c r="WGD22" s="8"/>
      <c r="WGE22" s="8"/>
      <c r="WGF22" s="8"/>
      <c r="WGG22" s="8"/>
      <c r="WGH22" s="8"/>
      <c r="WGI22" s="8"/>
      <c r="WGJ22" s="8"/>
      <c r="WGK22" s="8"/>
      <c r="WGL22" s="8"/>
      <c r="WGM22" s="8"/>
      <c r="WGN22" s="8"/>
      <c r="WGO22" s="8"/>
      <c r="WGP22" s="8"/>
      <c r="WGQ22" s="8"/>
      <c r="WGR22" s="8"/>
      <c r="WGS22" s="8"/>
      <c r="WGT22" s="8"/>
      <c r="WGU22" s="8"/>
      <c r="WGV22" s="8"/>
      <c r="WGW22" s="8"/>
      <c r="WGX22" s="8"/>
      <c r="WGY22" s="8"/>
      <c r="WGZ22" s="8"/>
      <c r="WHA22" s="8"/>
      <c r="WHB22" s="8"/>
      <c r="WHC22" s="8"/>
      <c r="WHD22" s="8"/>
      <c r="WHE22" s="8"/>
      <c r="WHF22" s="8"/>
      <c r="WHG22" s="8"/>
      <c r="WHH22" s="8"/>
      <c r="WHI22" s="8"/>
      <c r="WHJ22" s="8"/>
      <c r="WHK22" s="8"/>
      <c r="WHL22" s="8"/>
      <c r="WHM22" s="8"/>
      <c r="WHN22" s="8"/>
      <c r="WHO22" s="8"/>
      <c r="WHP22" s="8"/>
      <c r="WHQ22" s="8"/>
      <c r="WHR22" s="8"/>
      <c r="WHS22" s="8"/>
      <c r="WHT22" s="8"/>
      <c r="WHU22" s="8"/>
      <c r="WHV22" s="8"/>
      <c r="WHW22" s="8"/>
      <c r="WHX22" s="8"/>
      <c r="WHY22" s="8"/>
      <c r="WHZ22" s="8"/>
      <c r="WIA22" s="8"/>
      <c r="WIB22" s="8"/>
      <c r="WIC22" s="8"/>
      <c r="WID22" s="8"/>
      <c r="WIE22" s="8"/>
      <c r="WIF22" s="8"/>
      <c r="WIG22" s="8"/>
      <c r="WIH22" s="8"/>
      <c r="WII22" s="8"/>
      <c r="WIJ22" s="8"/>
      <c r="WIK22" s="8"/>
      <c r="WIL22" s="8"/>
      <c r="WIM22" s="8"/>
      <c r="WIN22" s="8"/>
      <c r="WIO22" s="8"/>
      <c r="WIP22" s="8"/>
      <c r="WIQ22" s="8"/>
      <c r="WIR22" s="8"/>
      <c r="WIS22" s="8"/>
      <c r="WIT22" s="8"/>
      <c r="WIU22" s="8"/>
      <c r="WIV22" s="8"/>
      <c r="WIW22" s="8"/>
      <c r="WIX22" s="8"/>
      <c r="WIY22" s="8"/>
      <c r="WIZ22" s="8"/>
      <c r="WJA22" s="8"/>
      <c r="WJB22" s="8"/>
      <c r="WJC22" s="8"/>
      <c r="WJD22" s="8"/>
      <c r="WJE22" s="8"/>
      <c r="WJF22" s="8"/>
      <c r="WJG22" s="8"/>
      <c r="WJH22" s="8"/>
      <c r="WJI22" s="8"/>
      <c r="WJJ22" s="8"/>
      <c r="WJK22" s="8"/>
      <c r="WJL22" s="8"/>
      <c r="WJM22" s="8"/>
      <c r="WJN22" s="8"/>
      <c r="WJO22" s="8"/>
      <c r="WJP22" s="8"/>
      <c r="WJQ22" s="8"/>
      <c r="WJR22" s="8"/>
      <c r="WJS22" s="8"/>
      <c r="WJT22" s="8"/>
      <c r="WJU22" s="8"/>
      <c r="WJV22" s="8"/>
      <c r="WJW22" s="8"/>
      <c r="WJX22" s="8"/>
      <c r="WJY22" s="8"/>
      <c r="WJZ22" s="8"/>
      <c r="WKA22" s="8"/>
      <c r="WKB22" s="8"/>
      <c r="WKC22" s="8"/>
      <c r="WKD22" s="8"/>
      <c r="WKE22" s="8"/>
      <c r="WKF22" s="8"/>
      <c r="WKG22" s="8"/>
      <c r="WKH22" s="8"/>
      <c r="WKI22" s="8"/>
      <c r="WKJ22" s="8"/>
      <c r="WKK22" s="8"/>
      <c r="WKL22" s="8"/>
      <c r="WKM22" s="8"/>
      <c r="WKN22" s="8"/>
      <c r="WKO22" s="8"/>
      <c r="WKP22" s="8"/>
      <c r="WKQ22" s="8"/>
      <c r="WKR22" s="8"/>
      <c r="WKS22" s="8"/>
      <c r="WKT22" s="8"/>
      <c r="WKU22" s="8"/>
      <c r="WKV22" s="8"/>
      <c r="WKW22" s="8"/>
      <c r="WKX22" s="8"/>
      <c r="WKY22" s="8"/>
      <c r="WKZ22" s="8"/>
      <c r="WLA22" s="8"/>
      <c r="WLB22" s="8"/>
      <c r="WLC22" s="8"/>
      <c r="WLD22" s="8"/>
      <c r="WLE22" s="8"/>
      <c r="WLF22" s="8"/>
      <c r="WLG22" s="8"/>
      <c r="WLH22" s="8"/>
      <c r="WLI22" s="8"/>
      <c r="WLJ22" s="8"/>
      <c r="WLK22" s="8"/>
      <c r="WLL22" s="8"/>
      <c r="WLM22" s="8"/>
      <c r="WLN22" s="8"/>
      <c r="WLO22" s="8"/>
      <c r="WLP22" s="8"/>
      <c r="WLQ22" s="8"/>
      <c r="WLR22" s="8"/>
      <c r="WLS22" s="8"/>
      <c r="WLT22" s="8"/>
      <c r="WLU22" s="8"/>
      <c r="WLV22" s="8"/>
      <c r="WLW22" s="8"/>
      <c r="WLX22" s="8"/>
      <c r="WLY22" s="8"/>
      <c r="WLZ22" s="8"/>
      <c r="WMA22" s="8"/>
      <c r="WMB22" s="8"/>
      <c r="WMC22" s="8"/>
      <c r="WMD22" s="8"/>
      <c r="WME22" s="8"/>
      <c r="WMF22" s="8"/>
      <c r="WMG22" s="8"/>
      <c r="WMH22" s="8"/>
      <c r="WMI22" s="8"/>
      <c r="WMJ22" s="8"/>
      <c r="WMK22" s="8"/>
      <c r="WML22" s="8"/>
      <c r="WMM22" s="8"/>
      <c r="WMN22" s="8"/>
      <c r="WMO22" s="8"/>
      <c r="WMP22" s="8"/>
      <c r="WMQ22" s="8"/>
      <c r="WMR22" s="8"/>
      <c r="WMS22" s="8"/>
      <c r="WMT22" s="8"/>
      <c r="WMU22" s="8"/>
      <c r="WMV22" s="8"/>
      <c r="WMW22" s="8"/>
      <c r="WMX22" s="8"/>
      <c r="WMY22" s="8"/>
      <c r="WMZ22" s="8"/>
      <c r="WNA22" s="8"/>
      <c r="WNB22" s="8"/>
      <c r="WNC22" s="8"/>
      <c r="WND22" s="8"/>
      <c r="WNE22" s="8"/>
      <c r="WNF22" s="8"/>
      <c r="WNG22" s="8"/>
      <c r="WNH22" s="8"/>
      <c r="WNI22" s="8"/>
      <c r="WNJ22" s="8"/>
      <c r="WNK22" s="8"/>
      <c r="WNL22" s="8"/>
      <c r="WNM22" s="8"/>
      <c r="WNN22" s="8"/>
      <c r="WNO22" s="8"/>
      <c r="WNP22" s="8"/>
      <c r="WNQ22" s="8"/>
      <c r="WNR22" s="8"/>
      <c r="WNS22" s="8"/>
      <c r="WNT22" s="8"/>
      <c r="WNU22" s="8"/>
      <c r="WNV22" s="8"/>
      <c r="WNW22" s="8"/>
      <c r="WNX22" s="8"/>
      <c r="WNY22" s="8"/>
      <c r="WNZ22" s="8"/>
      <c r="WOA22" s="8"/>
      <c r="WOB22" s="8"/>
      <c r="WOC22" s="8"/>
      <c r="WOD22" s="8"/>
      <c r="WOE22" s="8"/>
      <c r="WOF22" s="8"/>
      <c r="WOG22" s="8"/>
      <c r="WOH22" s="8"/>
      <c r="WOI22" s="8"/>
      <c r="WOJ22" s="8"/>
      <c r="WOK22" s="8"/>
      <c r="WOL22" s="8"/>
      <c r="WOM22" s="8"/>
      <c r="WON22" s="8"/>
      <c r="WOO22" s="8"/>
      <c r="WOP22" s="8"/>
      <c r="WOQ22" s="8"/>
      <c r="WOR22" s="8"/>
      <c r="WOS22" s="8"/>
      <c r="WOT22" s="8"/>
      <c r="WOU22" s="8"/>
      <c r="WOV22" s="8"/>
      <c r="WOW22" s="8"/>
      <c r="WOX22" s="8"/>
      <c r="WOY22" s="8"/>
      <c r="WOZ22" s="8"/>
      <c r="WPA22" s="8"/>
      <c r="WPB22" s="8"/>
      <c r="WPC22" s="8"/>
      <c r="WPD22" s="8"/>
      <c r="WPE22" s="8"/>
      <c r="WPF22" s="8"/>
      <c r="WPG22" s="8"/>
      <c r="WPH22" s="8"/>
      <c r="WPI22" s="8"/>
      <c r="WPJ22" s="8"/>
      <c r="WPK22" s="8"/>
      <c r="WPL22" s="8"/>
      <c r="WPM22" s="8"/>
      <c r="WPN22" s="8"/>
      <c r="WPO22" s="8"/>
      <c r="WPP22" s="8"/>
      <c r="WPQ22" s="8"/>
      <c r="WPR22" s="8"/>
      <c r="WPS22" s="8"/>
      <c r="WPT22" s="8"/>
      <c r="WPU22" s="8"/>
      <c r="WPV22" s="8"/>
      <c r="WPW22" s="8"/>
      <c r="WPX22" s="8"/>
      <c r="WPY22" s="8"/>
      <c r="WPZ22" s="8"/>
      <c r="WQA22" s="8"/>
      <c r="WQB22" s="8"/>
      <c r="WQC22" s="8"/>
      <c r="WQD22" s="8"/>
      <c r="WQE22" s="8"/>
      <c r="WQF22" s="8"/>
      <c r="WQG22" s="8"/>
      <c r="WQH22" s="8"/>
      <c r="WQI22" s="8"/>
      <c r="WQJ22" s="8"/>
      <c r="WQK22" s="8"/>
      <c r="WQL22" s="8"/>
      <c r="WQM22" s="8"/>
      <c r="WQN22" s="8"/>
      <c r="WQO22" s="8"/>
      <c r="WQP22" s="8"/>
      <c r="WQQ22" s="8"/>
      <c r="WQR22" s="8"/>
      <c r="WQS22" s="8"/>
      <c r="WQT22" s="8"/>
      <c r="WQU22" s="8"/>
      <c r="WQV22" s="8"/>
      <c r="WQW22" s="8"/>
      <c r="WQX22" s="8"/>
      <c r="WQY22" s="8"/>
      <c r="WQZ22" s="8"/>
      <c r="WRA22" s="8"/>
      <c r="WRB22" s="8"/>
      <c r="WRC22" s="8"/>
      <c r="WRD22" s="8"/>
      <c r="WRE22" s="8"/>
      <c r="WRF22" s="8"/>
      <c r="WRG22" s="8"/>
      <c r="WRH22" s="8"/>
      <c r="WRI22" s="8"/>
      <c r="WRJ22" s="8"/>
      <c r="WRK22" s="8"/>
      <c r="WRL22" s="8"/>
      <c r="WRM22" s="8"/>
      <c r="WRN22" s="8"/>
      <c r="WRO22" s="8"/>
      <c r="WRP22" s="8"/>
      <c r="WRQ22" s="8"/>
      <c r="WRR22" s="8"/>
      <c r="WRS22" s="8"/>
      <c r="WRT22" s="8"/>
      <c r="WRU22" s="8"/>
      <c r="WRV22" s="8"/>
      <c r="WRW22" s="8"/>
      <c r="WRX22" s="8"/>
      <c r="WRY22" s="8"/>
      <c r="WRZ22" s="8"/>
      <c r="WSA22" s="8"/>
      <c r="WSB22" s="8"/>
      <c r="WSC22" s="8"/>
      <c r="WSD22" s="8"/>
      <c r="WSE22" s="8"/>
      <c r="WSF22" s="8"/>
      <c r="WSG22" s="8"/>
      <c r="WSH22" s="8"/>
      <c r="WSI22" s="8"/>
      <c r="WSJ22" s="8"/>
      <c r="WSK22" s="8"/>
      <c r="WSL22" s="8"/>
      <c r="WSM22" s="8"/>
      <c r="WSN22" s="8"/>
      <c r="WSO22" s="8"/>
      <c r="WSP22" s="8"/>
      <c r="WSQ22" s="8"/>
      <c r="WSR22" s="8"/>
      <c r="WSS22" s="8"/>
      <c r="WST22" s="8"/>
      <c r="WSU22" s="8"/>
      <c r="WSV22" s="8"/>
      <c r="WSW22" s="8"/>
      <c r="WSX22" s="8"/>
      <c r="WSY22" s="8"/>
      <c r="WSZ22" s="8"/>
      <c r="WTA22" s="8"/>
      <c r="WTB22" s="8"/>
      <c r="WTC22" s="8"/>
      <c r="WTD22" s="8"/>
      <c r="WTE22" s="8"/>
      <c r="WTF22" s="8"/>
      <c r="WTG22" s="8"/>
      <c r="WTH22" s="8"/>
      <c r="WTI22" s="8"/>
      <c r="WTJ22" s="8"/>
      <c r="WTK22" s="8"/>
      <c r="WTL22" s="8"/>
      <c r="WTM22" s="8"/>
      <c r="WTN22" s="8"/>
      <c r="WTO22" s="8"/>
      <c r="WTP22" s="8"/>
      <c r="WTQ22" s="8"/>
      <c r="WTR22" s="8"/>
      <c r="WTS22" s="8"/>
      <c r="WTT22" s="8"/>
      <c r="WTU22" s="8"/>
      <c r="WTV22" s="8"/>
      <c r="WTW22" s="8"/>
      <c r="WTX22" s="8"/>
      <c r="WTY22" s="8"/>
      <c r="WTZ22" s="8"/>
      <c r="WUA22" s="8"/>
      <c r="WUB22" s="8"/>
      <c r="WUC22" s="8"/>
      <c r="WUD22" s="8"/>
      <c r="WUE22" s="8"/>
      <c r="WUF22" s="8"/>
      <c r="WUG22" s="8"/>
      <c r="WUH22" s="8"/>
      <c r="WUI22" s="8"/>
      <c r="WUJ22" s="8"/>
      <c r="WUK22" s="8"/>
      <c r="WUL22" s="8"/>
      <c r="WUM22" s="8"/>
      <c r="WUN22" s="8"/>
      <c r="WUO22" s="8"/>
      <c r="WUP22" s="8"/>
      <c r="WUQ22" s="8"/>
      <c r="WUR22" s="8"/>
      <c r="WUS22" s="8"/>
      <c r="WUT22" s="8"/>
      <c r="WUU22" s="8"/>
      <c r="WUV22" s="8"/>
      <c r="WUW22" s="8"/>
      <c r="WUX22" s="8"/>
      <c r="WUY22" s="8"/>
      <c r="WUZ22" s="8"/>
      <c r="WVA22" s="8"/>
      <c r="WVB22" s="8"/>
      <c r="WVC22" s="8"/>
      <c r="WVD22" s="8"/>
      <c r="WVE22" s="8"/>
      <c r="WVF22" s="8"/>
      <c r="WVG22" s="8"/>
      <c r="WVH22" s="8"/>
      <c r="WVI22" s="8"/>
      <c r="WVJ22" s="8"/>
      <c r="WVK22" s="8"/>
      <c r="WVL22" s="8"/>
      <c r="WVM22" s="8"/>
      <c r="WVN22" s="8"/>
      <c r="WVO22" s="8"/>
      <c r="WVP22" s="8"/>
      <c r="WVQ22" s="8"/>
      <c r="WVR22" s="8"/>
      <c r="WVS22" s="8"/>
      <c r="WVT22" s="8"/>
      <c r="WVU22" s="8"/>
      <c r="WVV22" s="8"/>
      <c r="WVW22" s="8"/>
      <c r="WVX22" s="8"/>
      <c r="WVY22" s="8"/>
      <c r="WVZ22" s="8"/>
      <c r="WWA22" s="8"/>
      <c r="WWB22" s="8"/>
      <c r="WWC22" s="8"/>
      <c r="WWD22" s="8"/>
      <c r="WWE22" s="8"/>
      <c r="WWF22" s="8"/>
      <c r="WWG22" s="8"/>
      <c r="WWH22" s="8"/>
      <c r="WWI22" s="8"/>
      <c r="WWJ22" s="8"/>
      <c r="WWK22" s="8"/>
      <c r="WWL22" s="8"/>
      <c r="WWM22" s="8"/>
      <c r="WWN22" s="8"/>
      <c r="WWO22" s="8"/>
      <c r="WWP22" s="8"/>
      <c r="WWQ22" s="8"/>
      <c r="WWR22" s="8"/>
      <c r="WWS22" s="8"/>
      <c r="WWT22" s="8"/>
      <c r="WWU22" s="8"/>
      <c r="WWV22" s="8"/>
      <c r="WWW22" s="8"/>
      <c r="WWX22" s="8"/>
      <c r="WWY22" s="8"/>
      <c r="WWZ22" s="8"/>
      <c r="WXA22" s="8"/>
      <c r="WXB22" s="8"/>
      <c r="WXC22" s="8"/>
      <c r="WXD22" s="8"/>
      <c r="WXE22" s="8"/>
      <c r="WXF22" s="8"/>
      <c r="WXG22" s="8"/>
      <c r="WXH22" s="8"/>
      <c r="WXI22" s="8"/>
      <c r="WXJ22" s="8"/>
      <c r="WXK22" s="8"/>
      <c r="WXL22" s="8"/>
      <c r="WXM22" s="8"/>
      <c r="WXN22" s="8"/>
      <c r="WXO22" s="8"/>
      <c r="WXP22" s="8"/>
      <c r="WXQ22" s="8"/>
      <c r="WXR22" s="8"/>
      <c r="WXS22" s="8"/>
      <c r="WXT22" s="8"/>
      <c r="WXU22" s="8"/>
      <c r="WXV22" s="8"/>
      <c r="WXW22" s="8"/>
      <c r="WXX22" s="8"/>
      <c r="WXY22" s="8"/>
      <c r="WXZ22" s="8"/>
      <c r="WYA22" s="8"/>
      <c r="WYB22" s="8"/>
      <c r="WYC22" s="8"/>
      <c r="WYD22" s="8"/>
      <c r="WYE22" s="8"/>
      <c r="WYF22" s="8"/>
      <c r="WYG22" s="8"/>
      <c r="WYH22" s="8"/>
      <c r="WYI22" s="8"/>
      <c r="WYJ22" s="8"/>
      <c r="WYK22" s="8"/>
      <c r="WYL22" s="8"/>
      <c r="WYM22" s="8"/>
      <c r="WYN22" s="8"/>
      <c r="WYO22" s="8"/>
      <c r="WYP22" s="8"/>
      <c r="WYQ22" s="8"/>
      <c r="WYR22" s="8"/>
      <c r="WYS22" s="8"/>
      <c r="WYT22" s="8"/>
      <c r="WYU22" s="8"/>
      <c r="WYV22" s="8"/>
      <c r="WYW22" s="8"/>
      <c r="WYX22" s="8"/>
      <c r="WYY22" s="8"/>
      <c r="WYZ22" s="8"/>
      <c r="WZA22" s="8"/>
      <c r="WZB22" s="8"/>
      <c r="WZC22" s="8"/>
      <c r="WZD22" s="8"/>
      <c r="WZE22" s="8"/>
      <c r="WZF22" s="8"/>
      <c r="WZG22" s="8"/>
      <c r="WZH22" s="8"/>
      <c r="WZI22" s="8"/>
      <c r="WZJ22" s="8"/>
      <c r="WZK22" s="8"/>
      <c r="WZL22" s="8"/>
      <c r="WZM22" s="8"/>
      <c r="WZN22" s="8"/>
      <c r="WZO22" s="8"/>
      <c r="WZP22" s="8"/>
      <c r="WZQ22" s="8"/>
      <c r="WZR22" s="8"/>
      <c r="WZS22" s="8"/>
      <c r="WZT22" s="8"/>
      <c r="WZU22" s="8"/>
      <c r="WZV22" s="8"/>
      <c r="WZW22" s="8"/>
      <c r="WZX22" s="8"/>
      <c r="WZY22" s="8"/>
      <c r="WZZ22" s="8"/>
      <c r="XAA22" s="8"/>
      <c r="XAB22" s="8"/>
      <c r="XAC22" s="8"/>
      <c r="XAD22" s="8"/>
      <c r="XAE22" s="8"/>
      <c r="XAF22" s="8"/>
      <c r="XAG22" s="8"/>
      <c r="XAH22" s="8"/>
      <c r="XAI22" s="8"/>
      <c r="XAJ22" s="8"/>
      <c r="XAK22" s="8"/>
      <c r="XAL22" s="8"/>
      <c r="XAM22" s="8"/>
      <c r="XAN22" s="8"/>
      <c r="XAO22" s="8"/>
      <c r="XAP22" s="8"/>
      <c r="XAQ22" s="8"/>
      <c r="XAR22" s="8"/>
      <c r="XAS22" s="8"/>
      <c r="XAT22" s="8"/>
      <c r="XAU22" s="8"/>
      <c r="XAV22" s="8"/>
      <c r="XAW22" s="8"/>
      <c r="XAX22" s="8"/>
      <c r="XAY22" s="8"/>
      <c r="XAZ22" s="8"/>
      <c r="XBA22" s="8"/>
      <c r="XBB22" s="8"/>
      <c r="XBC22" s="8"/>
      <c r="XBD22" s="8"/>
      <c r="XBE22" s="8"/>
      <c r="XBF22" s="8"/>
      <c r="XBG22" s="8"/>
      <c r="XBH22" s="8"/>
      <c r="XBI22" s="8"/>
      <c r="XBJ22" s="8"/>
      <c r="XBK22" s="8"/>
      <c r="XBL22" s="8"/>
      <c r="XBM22" s="8"/>
      <c r="XBN22" s="8"/>
      <c r="XBO22" s="8"/>
      <c r="XBP22" s="8"/>
      <c r="XBQ22" s="8"/>
      <c r="XBR22" s="8"/>
      <c r="XBS22" s="8"/>
      <c r="XBT22" s="8"/>
      <c r="XBU22" s="8"/>
      <c r="XBV22" s="8"/>
      <c r="XBW22" s="8"/>
      <c r="XBX22" s="8"/>
      <c r="XBY22" s="8"/>
      <c r="XBZ22" s="8"/>
      <c r="XCA22" s="8"/>
      <c r="XCB22" s="8"/>
      <c r="XCC22" s="8"/>
      <c r="XCD22" s="8"/>
      <c r="XCE22" s="8"/>
      <c r="XCF22" s="8"/>
      <c r="XCG22" s="8"/>
      <c r="XCH22" s="8"/>
      <c r="XCI22" s="8"/>
      <c r="XCJ22" s="8"/>
      <c r="XCK22" s="8"/>
      <c r="XCL22" s="8"/>
      <c r="XCM22" s="8"/>
      <c r="XCN22" s="8"/>
      <c r="XCO22" s="8"/>
      <c r="XCP22" s="8"/>
      <c r="XCQ22" s="8"/>
      <c r="XCR22" s="8"/>
      <c r="XCS22" s="8"/>
      <c r="XCT22" s="8"/>
      <c r="XCU22" s="8"/>
      <c r="XCV22" s="8"/>
      <c r="XCW22" s="8"/>
      <c r="XCX22" s="8"/>
      <c r="XCY22" s="8"/>
      <c r="XCZ22" s="8"/>
      <c r="XDA22" s="8"/>
      <c r="XDB22" s="8"/>
      <c r="XDC22" s="8"/>
      <c r="XDD22" s="8"/>
      <c r="XDE22" s="8"/>
      <c r="XDF22" s="8"/>
      <c r="XDG22" s="8"/>
      <c r="XDH22" s="8"/>
      <c r="XDI22" s="8"/>
      <c r="XDJ22" s="8"/>
      <c r="XDK22" s="8"/>
      <c r="XDL22" s="8"/>
      <c r="XDM22" s="8"/>
      <c r="XDN22" s="8"/>
      <c r="XDO22" s="8"/>
      <c r="XDP22" s="8"/>
      <c r="XDQ22" s="8"/>
      <c r="XDR22" s="8"/>
      <c r="XDS22" s="8"/>
      <c r="XDT22" s="8"/>
      <c r="XDU22" s="8"/>
      <c r="XDV22" s="8"/>
      <c r="XDW22" s="8"/>
      <c r="XDX22" s="8"/>
      <c r="XDY22" s="8"/>
      <c r="XDZ22" s="8"/>
      <c r="XEA22" s="8"/>
      <c r="XEB22" s="8"/>
      <c r="XEC22" s="8"/>
      <c r="XED22" s="8"/>
      <c r="XEE22" s="8"/>
      <c r="XEF22" s="8"/>
      <c r="XEG22" s="8"/>
      <c r="XEH22" s="8"/>
      <c r="XEI22" s="8"/>
      <c r="XEJ22" s="8"/>
      <c r="XEK22" s="8"/>
      <c r="XEL22" s="8"/>
      <c r="XEM22" s="8"/>
      <c r="XEN22" s="8"/>
      <c r="XEO22" s="8"/>
      <c r="XEP22" s="8"/>
      <c r="XEQ22" s="8"/>
      <c r="XER22" s="8"/>
      <c r="XES22" s="8"/>
      <c r="XET22" s="8"/>
      <c r="XEU22" s="8"/>
      <c r="XEV22" s="8"/>
      <c r="XEW22" s="8"/>
      <c r="XEX22" s="8"/>
      <c r="XEY22" s="8"/>
      <c r="XEZ22" s="8"/>
      <c r="XFA22" s="8"/>
      <c r="XFB22" s="8"/>
      <c r="XFC22" s="8"/>
    </row>
    <row r="23" spans="1:16383" s="12" customFormat="1" ht="24" customHeight="1" x14ac:dyDescent="0.25">
      <c r="A23" s="33" t="s">
        <v>1</v>
      </c>
      <c r="B23" s="26" t="s">
        <v>25</v>
      </c>
      <c r="C23" s="29" t="s">
        <v>5</v>
      </c>
      <c r="D23" s="4"/>
      <c r="E23" s="4"/>
      <c r="F23" s="4"/>
      <c r="G23" s="1"/>
      <c r="H23" s="4"/>
    </row>
    <row r="24" spans="1:16383" s="8" customFormat="1" ht="28.5" customHeight="1" x14ac:dyDescent="0.25">
      <c r="A24" s="33" t="s">
        <v>2</v>
      </c>
      <c r="B24" s="26" t="s">
        <v>24</v>
      </c>
      <c r="C24" s="29" t="s">
        <v>6</v>
      </c>
      <c r="D24" s="7"/>
      <c r="E24" s="7"/>
      <c r="F24" s="7"/>
      <c r="G24" s="2"/>
      <c r="H24" s="7"/>
    </row>
    <row r="25" spans="1:16383" s="27" customFormat="1" ht="33.75" customHeight="1" x14ac:dyDescent="0.25">
      <c r="A25" s="21">
        <v>7</v>
      </c>
      <c r="B25" s="69" t="s">
        <v>29</v>
      </c>
      <c r="C25" s="28"/>
      <c r="D25" s="9"/>
      <c r="E25" s="9"/>
      <c r="F25" s="9"/>
      <c r="G25" s="3"/>
      <c r="H25" s="9"/>
    </row>
    <row r="26" spans="1:16383" s="27" customFormat="1" ht="41.25" customHeight="1" x14ac:dyDescent="0.25">
      <c r="A26" s="33" t="s">
        <v>1</v>
      </c>
      <c r="B26" s="26" t="s">
        <v>73</v>
      </c>
      <c r="C26" s="29" t="s">
        <v>5</v>
      </c>
      <c r="D26" s="9"/>
      <c r="E26" s="9"/>
      <c r="F26" s="9"/>
      <c r="G26" s="3"/>
      <c r="H26" s="9"/>
    </row>
    <row r="27" spans="1:16383" s="27" customFormat="1" ht="27.75" customHeight="1" x14ac:dyDescent="0.25">
      <c r="A27" s="33" t="s">
        <v>2</v>
      </c>
      <c r="B27" s="26" t="s">
        <v>23</v>
      </c>
      <c r="C27" s="29" t="s">
        <v>6</v>
      </c>
      <c r="D27" s="9"/>
      <c r="E27" s="9"/>
      <c r="F27" s="9"/>
      <c r="G27" s="3"/>
      <c r="H27" s="9"/>
    </row>
    <row r="28" spans="1:16383" s="13" customFormat="1" ht="32.25" customHeight="1" x14ac:dyDescent="0.25">
      <c r="A28" s="21">
        <v>8</v>
      </c>
      <c r="B28" s="69" t="s">
        <v>26</v>
      </c>
      <c r="C28" s="28"/>
      <c r="E28" s="14"/>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5"/>
      <c r="CI28" s="15"/>
      <c r="CJ28" s="15"/>
      <c r="CK28" s="15"/>
      <c r="CL28" s="15"/>
      <c r="CM28" s="15"/>
      <c r="CN28" s="15"/>
      <c r="CO28" s="15"/>
      <c r="CP28" s="15"/>
      <c r="CQ28" s="15"/>
      <c r="CR28" s="15"/>
      <c r="CS28" s="15"/>
      <c r="CT28" s="15"/>
      <c r="CU28" s="15"/>
      <c r="CV28" s="15"/>
      <c r="CW28" s="15"/>
      <c r="CX28" s="15"/>
      <c r="CY28" s="15"/>
      <c r="CZ28" s="15"/>
      <c r="DA28" s="15"/>
      <c r="DB28" s="15"/>
      <c r="DC28" s="15"/>
      <c r="DD28" s="15"/>
      <c r="DE28" s="15"/>
      <c r="DF28" s="15"/>
      <c r="DG28" s="15"/>
      <c r="DH28" s="15"/>
      <c r="DI28" s="15"/>
      <c r="DJ28" s="15"/>
      <c r="DK28" s="15"/>
      <c r="DL28" s="15"/>
      <c r="DM28" s="15"/>
      <c r="DN28" s="15"/>
      <c r="DO28" s="15"/>
      <c r="DP28" s="15"/>
      <c r="DQ28" s="15"/>
      <c r="DR28" s="15"/>
      <c r="DS28" s="15"/>
      <c r="DT28" s="15"/>
      <c r="DU28" s="15"/>
      <c r="DV28" s="15"/>
      <c r="DW28" s="15"/>
      <c r="DX28" s="15"/>
      <c r="DY28" s="15"/>
      <c r="DZ28" s="15"/>
      <c r="EA28" s="15"/>
      <c r="EB28" s="15"/>
      <c r="EC28" s="15"/>
      <c r="ED28" s="15"/>
      <c r="EE28" s="15"/>
      <c r="EF28" s="15"/>
      <c r="EG28" s="15"/>
      <c r="EH28" s="15"/>
      <c r="EI28" s="15"/>
      <c r="EJ28" s="15"/>
      <c r="EK28" s="15"/>
      <c r="EL28" s="15"/>
      <c r="EM28" s="15"/>
      <c r="EN28" s="15"/>
      <c r="EO28" s="15"/>
      <c r="EP28" s="15"/>
      <c r="EQ28" s="15"/>
      <c r="ER28" s="15"/>
      <c r="ES28" s="15"/>
      <c r="ET28" s="15"/>
      <c r="EU28" s="15"/>
      <c r="EV28" s="15"/>
      <c r="EW28" s="15"/>
      <c r="EX28" s="15"/>
      <c r="EY28" s="15"/>
      <c r="EZ28" s="15"/>
      <c r="FA28" s="15"/>
      <c r="FB28" s="15"/>
      <c r="FC28" s="15"/>
      <c r="FD28" s="15"/>
      <c r="FE28" s="15"/>
      <c r="FF28" s="15"/>
      <c r="FG28" s="15"/>
      <c r="FH28" s="15"/>
      <c r="FI28" s="15"/>
      <c r="FJ28" s="15"/>
      <c r="FK28" s="15"/>
      <c r="FL28" s="15"/>
      <c r="FM28" s="15"/>
      <c r="FN28" s="15"/>
      <c r="FO28" s="15"/>
      <c r="FP28" s="15"/>
      <c r="FQ28" s="15"/>
      <c r="FR28" s="15"/>
      <c r="FS28" s="15"/>
      <c r="FT28" s="15"/>
      <c r="FU28" s="15"/>
      <c r="FV28" s="15"/>
      <c r="FW28" s="15"/>
      <c r="FX28" s="15"/>
      <c r="FY28" s="15"/>
      <c r="FZ28" s="15"/>
      <c r="GA28" s="15"/>
      <c r="GB28" s="15"/>
      <c r="GC28" s="15"/>
      <c r="GD28" s="15"/>
      <c r="GE28" s="15"/>
      <c r="GF28" s="15"/>
      <c r="GG28" s="15"/>
      <c r="GH28" s="15"/>
      <c r="GI28" s="15"/>
      <c r="GJ28" s="15"/>
      <c r="GK28" s="15"/>
      <c r="GL28" s="15"/>
      <c r="GM28" s="15"/>
      <c r="GN28" s="15"/>
      <c r="GO28" s="15"/>
      <c r="GP28" s="15"/>
      <c r="GQ28" s="15"/>
      <c r="GR28" s="15"/>
      <c r="GS28" s="15"/>
      <c r="GT28" s="15"/>
      <c r="GU28" s="15"/>
      <c r="GV28" s="15"/>
      <c r="GW28" s="15"/>
      <c r="GX28" s="15"/>
      <c r="GY28" s="15"/>
      <c r="GZ28" s="15"/>
      <c r="HA28" s="15"/>
      <c r="HB28" s="15"/>
      <c r="HC28" s="15"/>
      <c r="HD28" s="15"/>
      <c r="HE28" s="15"/>
      <c r="HF28" s="15"/>
      <c r="HG28" s="15"/>
      <c r="HH28" s="15"/>
      <c r="HI28" s="15"/>
      <c r="HJ28" s="15"/>
      <c r="HK28" s="15"/>
      <c r="HL28" s="15"/>
      <c r="HM28" s="15"/>
      <c r="HN28" s="15"/>
      <c r="HO28" s="15"/>
      <c r="HP28" s="15"/>
      <c r="HQ28" s="15"/>
      <c r="HR28" s="15"/>
      <c r="HS28" s="15"/>
      <c r="HT28" s="15"/>
      <c r="HU28" s="15"/>
      <c r="HV28" s="15"/>
      <c r="HW28" s="15"/>
      <c r="HX28" s="15"/>
      <c r="HY28" s="15"/>
      <c r="HZ28" s="15"/>
      <c r="IA28" s="15"/>
      <c r="IB28" s="15"/>
      <c r="IC28" s="15"/>
      <c r="ID28" s="15"/>
      <c r="IE28" s="15"/>
      <c r="IF28" s="15"/>
      <c r="IG28" s="15"/>
      <c r="IH28" s="15"/>
      <c r="II28" s="15"/>
      <c r="IJ28" s="15"/>
      <c r="IK28" s="15"/>
      <c r="IL28" s="15"/>
      <c r="IM28" s="15"/>
      <c r="IN28" s="15"/>
      <c r="IO28" s="15"/>
      <c r="IP28" s="15"/>
      <c r="IQ28" s="15"/>
      <c r="IR28" s="15"/>
      <c r="IS28" s="15"/>
      <c r="IT28" s="15"/>
      <c r="IU28" s="15"/>
      <c r="IV28" s="15"/>
      <c r="IW28" s="15"/>
      <c r="IX28" s="15"/>
      <c r="IY28" s="15"/>
      <c r="IZ28" s="15"/>
      <c r="JA28" s="15"/>
      <c r="JB28" s="15"/>
      <c r="JC28" s="15"/>
      <c r="JD28" s="15"/>
      <c r="JE28" s="15"/>
      <c r="JF28" s="15"/>
      <c r="JG28" s="15"/>
      <c r="JH28" s="15"/>
      <c r="JI28" s="15"/>
      <c r="JJ28" s="15"/>
      <c r="JK28" s="15"/>
      <c r="JL28" s="15"/>
      <c r="JM28" s="15"/>
      <c r="JN28" s="15"/>
      <c r="JO28" s="15"/>
      <c r="JP28" s="15"/>
      <c r="JQ28" s="15"/>
      <c r="JR28" s="15"/>
      <c r="JS28" s="15"/>
      <c r="JT28" s="15"/>
      <c r="JU28" s="15"/>
      <c r="JV28" s="15"/>
      <c r="JW28" s="15"/>
      <c r="JX28" s="15"/>
      <c r="JY28" s="15"/>
      <c r="JZ28" s="15"/>
      <c r="KA28" s="15"/>
      <c r="KB28" s="15"/>
      <c r="KC28" s="15"/>
      <c r="KD28" s="15"/>
      <c r="KE28" s="15"/>
      <c r="KF28" s="15"/>
      <c r="KG28" s="15"/>
      <c r="KH28" s="15"/>
      <c r="KI28" s="15"/>
      <c r="KJ28" s="15"/>
      <c r="KK28" s="15"/>
      <c r="KL28" s="15"/>
      <c r="KM28" s="15"/>
      <c r="KN28" s="15"/>
      <c r="KO28" s="15"/>
      <c r="KP28" s="15"/>
      <c r="KQ28" s="15"/>
      <c r="KR28" s="15"/>
      <c r="KS28" s="15"/>
      <c r="KT28" s="15"/>
      <c r="KU28" s="15"/>
      <c r="KV28" s="15"/>
      <c r="KW28" s="15"/>
      <c r="KX28" s="15"/>
      <c r="KY28" s="15"/>
      <c r="KZ28" s="15"/>
      <c r="LA28" s="15"/>
      <c r="LB28" s="15"/>
      <c r="LC28" s="15"/>
      <c r="LD28" s="15"/>
      <c r="LE28" s="15"/>
      <c r="LF28" s="15"/>
      <c r="LG28" s="15"/>
      <c r="LH28" s="15"/>
      <c r="LI28" s="15"/>
      <c r="LJ28" s="15"/>
      <c r="LK28" s="15"/>
      <c r="LL28" s="15"/>
      <c r="LM28" s="15"/>
      <c r="LN28" s="15"/>
      <c r="LO28" s="15"/>
      <c r="LP28" s="15"/>
      <c r="LQ28" s="15"/>
      <c r="LR28" s="15"/>
      <c r="LS28" s="15"/>
      <c r="LT28" s="15"/>
      <c r="LU28" s="15"/>
      <c r="LV28" s="15"/>
      <c r="LW28" s="15"/>
      <c r="LX28" s="15"/>
      <c r="LY28" s="15"/>
      <c r="LZ28" s="15"/>
      <c r="MA28" s="15"/>
      <c r="MB28" s="15"/>
      <c r="MC28" s="15"/>
      <c r="MD28" s="15"/>
      <c r="ME28" s="15"/>
      <c r="MF28" s="15"/>
      <c r="MG28" s="15"/>
      <c r="MH28" s="15"/>
      <c r="MI28" s="15"/>
      <c r="MJ28" s="15"/>
      <c r="MK28" s="15"/>
      <c r="ML28" s="15"/>
      <c r="MM28" s="15"/>
      <c r="MN28" s="15"/>
      <c r="MO28" s="15"/>
      <c r="MP28" s="15"/>
      <c r="MQ28" s="15"/>
      <c r="MR28" s="15"/>
      <c r="MS28" s="15"/>
      <c r="MT28" s="15"/>
      <c r="MU28" s="15"/>
      <c r="MV28" s="15"/>
      <c r="MW28" s="15"/>
      <c r="MX28" s="15"/>
      <c r="MY28" s="15"/>
      <c r="MZ28" s="15"/>
      <c r="NA28" s="15"/>
      <c r="NB28" s="15"/>
      <c r="NC28" s="15"/>
      <c r="ND28" s="15"/>
      <c r="NE28" s="15"/>
      <c r="NF28" s="15"/>
      <c r="NG28" s="15"/>
      <c r="NH28" s="15"/>
      <c r="NI28" s="15"/>
      <c r="NJ28" s="15"/>
      <c r="NK28" s="15"/>
      <c r="NL28" s="15"/>
      <c r="NM28" s="15"/>
      <c r="NN28" s="15"/>
      <c r="NO28" s="15"/>
      <c r="NP28" s="15"/>
      <c r="NQ28" s="15"/>
      <c r="NR28" s="15"/>
      <c r="NS28" s="15"/>
      <c r="NT28" s="15"/>
      <c r="NU28" s="15"/>
      <c r="NV28" s="15"/>
      <c r="NW28" s="15"/>
      <c r="NX28" s="15"/>
      <c r="NY28" s="15"/>
      <c r="NZ28" s="15"/>
      <c r="OA28" s="15"/>
      <c r="OB28" s="15"/>
      <c r="OC28" s="15"/>
      <c r="OD28" s="15"/>
      <c r="OE28" s="15"/>
      <c r="OF28" s="15"/>
      <c r="OG28" s="15"/>
      <c r="OH28" s="15"/>
      <c r="OI28" s="15"/>
      <c r="OJ28" s="15"/>
      <c r="OK28" s="15"/>
      <c r="OL28" s="15"/>
      <c r="OM28" s="15"/>
      <c r="ON28" s="15"/>
      <c r="OO28" s="15"/>
      <c r="OP28" s="15"/>
      <c r="OQ28" s="15"/>
      <c r="OR28" s="15"/>
      <c r="OS28" s="15"/>
      <c r="OT28" s="15"/>
      <c r="OU28" s="15"/>
      <c r="OV28" s="15"/>
      <c r="OW28" s="15"/>
      <c r="OX28" s="15"/>
      <c r="OY28" s="15"/>
      <c r="OZ28" s="15"/>
      <c r="PA28" s="15"/>
      <c r="PB28" s="15"/>
      <c r="PC28" s="15"/>
      <c r="PD28" s="15"/>
      <c r="PE28" s="15"/>
      <c r="PF28" s="15"/>
      <c r="PG28" s="15"/>
      <c r="PH28" s="15"/>
      <c r="PI28" s="15"/>
      <c r="PJ28" s="15"/>
      <c r="PK28" s="15"/>
      <c r="PL28" s="15"/>
      <c r="PM28" s="15"/>
      <c r="PN28" s="15"/>
      <c r="PO28" s="15"/>
      <c r="PP28" s="15"/>
      <c r="PQ28" s="15"/>
      <c r="PR28" s="15"/>
      <c r="PS28" s="15"/>
      <c r="PT28" s="15"/>
      <c r="PU28" s="15"/>
      <c r="PV28" s="15"/>
      <c r="PW28" s="15"/>
      <c r="PX28" s="15"/>
      <c r="PY28" s="15"/>
      <c r="PZ28" s="15"/>
      <c r="QA28" s="15"/>
      <c r="QB28" s="15"/>
      <c r="QC28" s="15"/>
      <c r="QD28" s="15"/>
      <c r="QE28" s="15"/>
      <c r="QF28" s="15"/>
      <c r="QG28" s="15"/>
      <c r="QH28" s="15"/>
      <c r="QI28" s="15"/>
      <c r="QJ28" s="15"/>
      <c r="QK28" s="15"/>
      <c r="QL28" s="15"/>
      <c r="QM28" s="15"/>
      <c r="QN28" s="15"/>
      <c r="QO28" s="15"/>
      <c r="QP28" s="15"/>
      <c r="QQ28" s="15"/>
      <c r="QR28" s="15"/>
      <c r="QS28" s="15"/>
      <c r="QT28" s="15"/>
      <c r="QU28" s="15"/>
      <c r="QV28" s="15"/>
      <c r="QW28" s="15"/>
      <c r="QX28" s="15"/>
      <c r="QY28" s="15"/>
      <c r="QZ28" s="15"/>
      <c r="RA28" s="15"/>
      <c r="RB28" s="15"/>
      <c r="RC28" s="15"/>
      <c r="RD28" s="15"/>
      <c r="RE28" s="15"/>
      <c r="RF28" s="15"/>
      <c r="RG28" s="15"/>
      <c r="RH28" s="15"/>
      <c r="RI28" s="15"/>
      <c r="RJ28" s="15"/>
      <c r="RK28" s="15"/>
      <c r="RL28" s="15"/>
      <c r="RM28" s="15"/>
      <c r="RN28" s="15"/>
      <c r="RO28" s="15"/>
      <c r="RP28" s="15"/>
      <c r="RQ28" s="15"/>
      <c r="RR28" s="15"/>
      <c r="RS28" s="15"/>
      <c r="RT28" s="15"/>
      <c r="RU28" s="15"/>
      <c r="RV28" s="15"/>
      <c r="RW28" s="15"/>
      <c r="RX28" s="15"/>
      <c r="RY28" s="15"/>
      <c r="RZ28" s="15"/>
      <c r="SA28" s="15"/>
      <c r="SB28" s="15"/>
      <c r="SC28" s="15"/>
      <c r="SD28" s="15"/>
      <c r="SE28" s="15"/>
      <c r="SF28" s="15"/>
      <c r="SG28" s="15"/>
      <c r="SH28" s="15"/>
      <c r="SI28" s="15"/>
      <c r="SJ28" s="15"/>
      <c r="SK28" s="15"/>
      <c r="SL28" s="15"/>
      <c r="SM28" s="15"/>
      <c r="SN28" s="15"/>
      <c r="SO28" s="15"/>
      <c r="SP28" s="15"/>
      <c r="SQ28" s="15"/>
      <c r="SR28" s="15"/>
      <c r="SS28" s="15"/>
      <c r="ST28" s="15"/>
      <c r="SU28" s="15"/>
      <c r="SV28" s="15"/>
      <c r="SW28" s="15"/>
      <c r="SX28" s="15"/>
      <c r="SY28" s="15"/>
      <c r="SZ28" s="15"/>
      <c r="TA28" s="15"/>
      <c r="TB28" s="15"/>
      <c r="TC28" s="15"/>
      <c r="TD28" s="15"/>
      <c r="TE28" s="15"/>
      <c r="TF28" s="15"/>
      <c r="TG28" s="15"/>
      <c r="TH28" s="15"/>
      <c r="TI28" s="15"/>
      <c r="TJ28" s="15"/>
      <c r="TK28" s="15"/>
      <c r="TL28" s="15"/>
      <c r="TM28" s="15"/>
      <c r="TN28" s="15"/>
      <c r="TO28" s="15"/>
      <c r="TP28" s="15"/>
      <c r="TQ28" s="15"/>
      <c r="TR28" s="15"/>
      <c r="TS28" s="15"/>
      <c r="TT28" s="15"/>
      <c r="TU28" s="15"/>
      <c r="TV28" s="15"/>
      <c r="TW28" s="15"/>
      <c r="TX28" s="15"/>
      <c r="TY28" s="15"/>
      <c r="TZ28" s="15"/>
      <c r="UA28" s="15"/>
      <c r="UB28" s="15"/>
      <c r="UC28" s="15"/>
      <c r="UD28" s="15"/>
      <c r="UE28" s="15"/>
      <c r="UF28" s="15"/>
      <c r="UG28" s="15"/>
      <c r="UH28" s="15"/>
      <c r="UI28" s="15"/>
      <c r="UJ28" s="15"/>
      <c r="UK28" s="15"/>
      <c r="UL28" s="15"/>
      <c r="UM28" s="15"/>
      <c r="UN28" s="15"/>
      <c r="UO28" s="15"/>
      <c r="UP28" s="15"/>
      <c r="UQ28" s="15"/>
      <c r="UR28" s="15"/>
      <c r="US28" s="15"/>
      <c r="UT28" s="15"/>
      <c r="UU28" s="15"/>
      <c r="UV28" s="15"/>
      <c r="UW28" s="15"/>
      <c r="UX28" s="15"/>
      <c r="UY28" s="15"/>
      <c r="UZ28" s="15"/>
      <c r="VA28" s="15"/>
      <c r="VB28" s="15"/>
      <c r="VC28" s="15"/>
      <c r="VD28" s="15"/>
      <c r="VE28" s="15"/>
      <c r="VF28" s="15"/>
      <c r="VG28" s="15"/>
      <c r="VH28" s="15"/>
      <c r="VI28" s="15"/>
      <c r="VJ28" s="15"/>
      <c r="VK28" s="15"/>
      <c r="VL28" s="15"/>
      <c r="VM28" s="15"/>
      <c r="VN28" s="15"/>
      <c r="VO28" s="15"/>
      <c r="VP28" s="15"/>
      <c r="VQ28" s="15"/>
      <c r="VR28" s="15"/>
      <c r="VS28" s="15"/>
      <c r="VT28" s="15"/>
      <c r="VU28" s="15"/>
      <c r="VV28" s="15"/>
      <c r="VW28" s="15"/>
      <c r="VX28" s="15"/>
      <c r="VY28" s="15"/>
      <c r="VZ28" s="15"/>
      <c r="WA28" s="15"/>
      <c r="WB28" s="15"/>
      <c r="WC28" s="15"/>
      <c r="WD28" s="15"/>
      <c r="WE28" s="15"/>
      <c r="WF28" s="15"/>
      <c r="WG28" s="15"/>
      <c r="WH28" s="15"/>
      <c r="WI28" s="15"/>
      <c r="WJ28" s="15"/>
      <c r="WK28" s="15"/>
      <c r="WL28" s="15"/>
      <c r="WM28" s="15"/>
      <c r="WN28" s="15"/>
      <c r="WO28" s="15"/>
      <c r="WP28" s="15"/>
      <c r="WQ28" s="15"/>
      <c r="WR28" s="15"/>
      <c r="WS28" s="15"/>
      <c r="WT28" s="15"/>
      <c r="WU28" s="15"/>
      <c r="WV28" s="15"/>
      <c r="WW28" s="15"/>
      <c r="WX28" s="15"/>
      <c r="WY28" s="15"/>
      <c r="WZ28" s="15"/>
      <c r="XA28" s="15"/>
      <c r="XB28" s="15"/>
      <c r="XC28" s="15"/>
      <c r="XD28" s="15"/>
      <c r="XE28" s="15"/>
      <c r="XF28" s="15"/>
      <c r="XG28" s="15"/>
      <c r="XH28" s="15"/>
      <c r="XI28" s="15"/>
      <c r="XJ28" s="15"/>
      <c r="XK28" s="15"/>
      <c r="XL28" s="15"/>
      <c r="XM28" s="15"/>
      <c r="XN28" s="15"/>
      <c r="XO28" s="15"/>
      <c r="XP28" s="15"/>
      <c r="XQ28" s="15"/>
      <c r="XR28" s="15"/>
      <c r="XS28" s="15"/>
      <c r="XT28" s="15"/>
      <c r="XU28" s="15"/>
      <c r="XV28" s="15"/>
      <c r="XW28" s="15"/>
      <c r="XX28" s="15"/>
      <c r="XY28" s="15"/>
      <c r="XZ28" s="15"/>
      <c r="YA28" s="15"/>
      <c r="YB28" s="15"/>
      <c r="YC28" s="15"/>
      <c r="YD28" s="15"/>
      <c r="YE28" s="15"/>
      <c r="YF28" s="15"/>
      <c r="YG28" s="15"/>
      <c r="YH28" s="15"/>
      <c r="YI28" s="15"/>
      <c r="YJ28" s="15"/>
      <c r="YK28" s="15"/>
      <c r="YL28" s="15"/>
      <c r="YM28" s="15"/>
      <c r="YN28" s="15"/>
      <c r="YO28" s="15"/>
      <c r="YP28" s="15"/>
      <c r="YQ28" s="15"/>
      <c r="YR28" s="15"/>
      <c r="YS28" s="15"/>
      <c r="YT28" s="15"/>
      <c r="YU28" s="15"/>
      <c r="YV28" s="15"/>
      <c r="YW28" s="15"/>
      <c r="YX28" s="15"/>
      <c r="YY28" s="15"/>
      <c r="YZ28" s="15"/>
      <c r="ZA28" s="15"/>
      <c r="ZB28" s="15"/>
      <c r="ZC28" s="15"/>
      <c r="ZD28" s="15"/>
      <c r="ZE28" s="15"/>
      <c r="ZF28" s="15"/>
      <c r="ZG28" s="15"/>
      <c r="ZH28" s="15"/>
      <c r="ZI28" s="15"/>
      <c r="ZJ28" s="15"/>
      <c r="ZK28" s="15"/>
      <c r="ZL28" s="15"/>
      <c r="ZM28" s="15"/>
      <c r="ZN28" s="15"/>
      <c r="ZO28" s="15"/>
      <c r="ZP28" s="15"/>
      <c r="ZQ28" s="15"/>
      <c r="ZR28" s="15"/>
      <c r="ZS28" s="15"/>
      <c r="ZT28" s="15"/>
      <c r="ZU28" s="15"/>
      <c r="ZV28" s="15"/>
      <c r="ZW28" s="15"/>
      <c r="ZX28" s="15"/>
      <c r="ZY28" s="15"/>
      <c r="ZZ28" s="15"/>
      <c r="AAA28" s="15"/>
      <c r="AAB28" s="15"/>
      <c r="AAC28" s="15"/>
      <c r="AAD28" s="15"/>
      <c r="AAE28" s="15"/>
      <c r="AAF28" s="15"/>
      <c r="AAG28" s="15"/>
      <c r="AAH28" s="15"/>
      <c r="AAI28" s="15"/>
      <c r="AAJ28" s="15"/>
      <c r="AAK28" s="15"/>
      <c r="AAL28" s="15"/>
      <c r="AAM28" s="15"/>
      <c r="AAN28" s="15"/>
      <c r="AAO28" s="15"/>
      <c r="AAP28" s="15"/>
      <c r="AAQ28" s="15"/>
      <c r="AAR28" s="15"/>
      <c r="AAS28" s="15"/>
      <c r="AAT28" s="15"/>
      <c r="AAU28" s="15"/>
      <c r="AAV28" s="15"/>
      <c r="AAW28" s="15"/>
      <c r="AAX28" s="15"/>
      <c r="AAY28" s="15"/>
      <c r="AAZ28" s="15"/>
      <c r="ABA28" s="15"/>
      <c r="ABB28" s="15"/>
      <c r="ABC28" s="15"/>
      <c r="ABD28" s="15"/>
      <c r="ABE28" s="15"/>
      <c r="ABF28" s="15"/>
      <c r="ABG28" s="15"/>
      <c r="ABH28" s="15"/>
      <c r="ABI28" s="15"/>
      <c r="ABJ28" s="15"/>
      <c r="ABK28" s="15"/>
      <c r="ABL28" s="15"/>
      <c r="ABM28" s="15"/>
      <c r="ABN28" s="15"/>
      <c r="ABO28" s="15"/>
      <c r="ABP28" s="15"/>
      <c r="ABQ28" s="15"/>
      <c r="ABR28" s="15"/>
      <c r="ABS28" s="15"/>
      <c r="ABT28" s="15"/>
      <c r="ABU28" s="15"/>
      <c r="ABV28" s="15"/>
      <c r="ABW28" s="15"/>
      <c r="ABX28" s="15"/>
      <c r="ABY28" s="15"/>
      <c r="ABZ28" s="15"/>
      <c r="ACA28" s="15"/>
      <c r="ACB28" s="15"/>
      <c r="ACC28" s="15"/>
      <c r="ACD28" s="15"/>
      <c r="ACE28" s="15"/>
      <c r="ACF28" s="15"/>
      <c r="ACG28" s="15"/>
      <c r="ACH28" s="15"/>
      <c r="ACI28" s="15"/>
      <c r="ACJ28" s="15"/>
      <c r="ACK28" s="15"/>
      <c r="ACL28" s="15"/>
      <c r="ACM28" s="15"/>
      <c r="ACN28" s="15"/>
      <c r="ACO28" s="15"/>
      <c r="ACP28" s="15"/>
      <c r="ACQ28" s="15"/>
      <c r="ACR28" s="15"/>
      <c r="ACS28" s="15"/>
      <c r="ACT28" s="15"/>
      <c r="ACU28" s="15"/>
      <c r="ACV28" s="15"/>
      <c r="ACW28" s="15"/>
      <c r="ACX28" s="15"/>
      <c r="ACY28" s="15"/>
      <c r="ACZ28" s="15"/>
      <c r="ADA28" s="15"/>
      <c r="ADB28" s="15"/>
      <c r="ADC28" s="15"/>
      <c r="ADD28" s="15"/>
      <c r="ADE28" s="15"/>
      <c r="ADF28" s="15"/>
      <c r="ADG28" s="15"/>
      <c r="ADH28" s="15"/>
      <c r="ADI28" s="15"/>
      <c r="ADJ28" s="15"/>
      <c r="ADK28" s="15"/>
      <c r="ADL28" s="15"/>
      <c r="ADM28" s="15"/>
      <c r="ADN28" s="15"/>
      <c r="ADO28" s="15"/>
      <c r="ADP28" s="15"/>
      <c r="ADQ28" s="15"/>
      <c r="ADR28" s="15"/>
      <c r="ADS28" s="15"/>
      <c r="ADT28" s="15"/>
      <c r="ADU28" s="15"/>
      <c r="ADV28" s="15"/>
      <c r="ADW28" s="15"/>
      <c r="ADX28" s="15"/>
      <c r="ADY28" s="15"/>
      <c r="ADZ28" s="15"/>
      <c r="AEA28" s="15"/>
      <c r="AEB28" s="15"/>
      <c r="AEC28" s="15"/>
      <c r="AED28" s="15"/>
      <c r="AEE28" s="15"/>
      <c r="AEF28" s="15"/>
      <c r="AEG28" s="15"/>
      <c r="AEH28" s="15"/>
      <c r="AEI28" s="15"/>
      <c r="AEJ28" s="15"/>
      <c r="AEK28" s="15"/>
      <c r="AEL28" s="15"/>
      <c r="AEM28" s="15"/>
      <c r="AEN28" s="15"/>
      <c r="AEO28" s="15"/>
      <c r="AEP28" s="15"/>
      <c r="AEQ28" s="15"/>
      <c r="AER28" s="15"/>
      <c r="AES28" s="15"/>
      <c r="AET28" s="15"/>
      <c r="AEU28" s="15"/>
      <c r="AEV28" s="15"/>
      <c r="AEW28" s="15"/>
      <c r="AEX28" s="15"/>
      <c r="AEY28" s="15"/>
      <c r="AEZ28" s="15"/>
      <c r="AFA28" s="15"/>
      <c r="AFB28" s="15"/>
      <c r="AFC28" s="15"/>
      <c r="AFD28" s="15"/>
      <c r="AFE28" s="15"/>
      <c r="AFF28" s="15"/>
      <c r="AFG28" s="15"/>
      <c r="AFH28" s="15"/>
      <c r="AFI28" s="15"/>
      <c r="AFJ28" s="15"/>
      <c r="AFK28" s="15"/>
      <c r="AFL28" s="15"/>
      <c r="AFM28" s="15"/>
      <c r="AFN28" s="15"/>
      <c r="AFO28" s="15"/>
      <c r="AFP28" s="15"/>
      <c r="AFQ28" s="15"/>
      <c r="AFR28" s="15"/>
      <c r="AFS28" s="15"/>
      <c r="AFT28" s="15"/>
      <c r="AFU28" s="15"/>
      <c r="AFV28" s="15"/>
      <c r="AFW28" s="15"/>
      <c r="AFX28" s="15"/>
      <c r="AFY28" s="15"/>
      <c r="AFZ28" s="15"/>
      <c r="AGA28" s="15"/>
      <c r="AGB28" s="15"/>
      <c r="AGC28" s="15"/>
      <c r="AGD28" s="15"/>
      <c r="AGE28" s="15"/>
      <c r="AGF28" s="15"/>
      <c r="AGG28" s="15"/>
      <c r="AGH28" s="15"/>
      <c r="AGI28" s="15"/>
      <c r="AGJ28" s="15"/>
      <c r="AGK28" s="15"/>
      <c r="AGL28" s="15"/>
      <c r="AGM28" s="15"/>
      <c r="AGN28" s="15"/>
      <c r="AGO28" s="15"/>
      <c r="AGP28" s="15"/>
      <c r="AGQ28" s="15"/>
      <c r="AGR28" s="15"/>
      <c r="AGS28" s="15"/>
      <c r="AGT28" s="15"/>
      <c r="AGU28" s="15"/>
      <c r="AGV28" s="15"/>
      <c r="AGW28" s="15"/>
      <c r="AGX28" s="15"/>
      <c r="AGY28" s="15"/>
      <c r="AGZ28" s="15"/>
      <c r="AHA28" s="15"/>
      <c r="AHB28" s="15"/>
      <c r="AHC28" s="15"/>
      <c r="AHD28" s="15"/>
      <c r="AHE28" s="15"/>
      <c r="AHF28" s="15"/>
      <c r="AHG28" s="15"/>
      <c r="AHH28" s="15"/>
      <c r="AHI28" s="15"/>
      <c r="AHJ28" s="15"/>
      <c r="AHK28" s="15"/>
      <c r="AHL28" s="15"/>
      <c r="AHM28" s="15"/>
      <c r="AHN28" s="15"/>
      <c r="AHO28" s="15"/>
      <c r="AHP28" s="15"/>
      <c r="AHQ28" s="15"/>
      <c r="AHR28" s="15"/>
      <c r="AHS28" s="15"/>
      <c r="AHT28" s="15"/>
      <c r="AHU28" s="15"/>
      <c r="AHV28" s="15"/>
      <c r="AHW28" s="15"/>
      <c r="AHX28" s="15"/>
      <c r="AHY28" s="15"/>
      <c r="AHZ28" s="15"/>
      <c r="AIA28" s="15"/>
      <c r="AIB28" s="15"/>
      <c r="AIC28" s="15"/>
      <c r="AID28" s="15"/>
      <c r="AIE28" s="15"/>
      <c r="AIF28" s="15"/>
      <c r="AIG28" s="15"/>
      <c r="AIH28" s="15"/>
      <c r="AII28" s="15"/>
      <c r="AIJ28" s="15"/>
      <c r="AIK28" s="15"/>
      <c r="AIL28" s="15"/>
      <c r="AIM28" s="15"/>
      <c r="AIN28" s="15"/>
      <c r="AIO28" s="15"/>
      <c r="AIP28" s="15"/>
      <c r="AIQ28" s="15"/>
      <c r="AIR28" s="15"/>
      <c r="AIS28" s="15"/>
      <c r="AIT28" s="15"/>
      <c r="AIU28" s="15"/>
      <c r="AIV28" s="15"/>
      <c r="AIW28" s="15"/>
      <c r="AIX28" s="15"/>
      <c r="AIY28" s="15"/>
      <c r="AIZ28" s="15"/>
      <c r="AJA28" s="15"/>
      <c r="AJB28" s="15"/>
      <c r="AJC28" s="15"/>
      <c r="AJD28" s="15"/>
      <c r="AJE28" s="15"/>
      <c r="AJF28" s="15"/>
      <c r="AJG28" s="15"/>
      <c r="AJH28" s="15"/>
      <c r="AJI28" s="15"/>
      <c r="AJJ28" s="15"/>
      <c r="AJK28" s="15"/>
      <c r="AJL28" s="15"/>
      <c r="AJM28" s="15"/>
      <c r="AJN28" s="15"/>
      <c r="AJO28" s="15"/>
      <c r="AJP28" s="15"/>
      <c r="AJQ28" s="15"/>
      <c r="AJR28" s="15"/>
      <c r="AJS28" s="15"/>
      <c r="AJT28" s="15"/>
      <c r="AJU28" s="15"/>
      <c r="AJV28" s="15"/>
      <c r="AJW28" s="15"/>
      <c r="AJX28" s="15"/>
      <c r="AJY28" s="15"/>
      <c r="AJZ28" s="15"/>
      <c r="AKA28" s="15"/>
      <c r="AKB28" s="15"/>
      <c r="AKC28" s="15"/>
      <c r="AKD28" s="15"/>
      <c r="AKE28" s="15"/>
      <c r="AKF28" s="15"/>
      <c r="AKG28" s="15"/>
      <c r="AKH28" s="15"/>
      <c r="AKI28" s="15"/>
      <c r="AKJ28" s="15"/>
      <c r="AKK28" s="15"/>
      <c r="AKL28" s="15"/>
      <c r="AKM28" s="15"/>
      <c r="AKN28" s="15"/>
      <c r="AKO28" s="15"/>
      <c r="AKP28" s="15"/>
      <c r="AKQ28" s="15"/>
      <c r="AKR28" s="15"/>
      <c r="AKS28" s="15"/>
      <c r="AKT28" s="15"/>
      <c r="AKU28" s="15"/>
      <c r="AKV28" s="15"/>
      <c r="AKW28" s="15"/>
      <c r="AKX28" s="15"/>
      <c r="AKY28" s="15"/>
      <c r="AKZ28" s="15"/>
      <c r="ALA28" s="15"/>
      <c r="ALB28" s="15"/>
      <c r="ALC28" s="15"/>
      <c r="ALD28" s="15"/>
      <c r="ALE28" s="15"/>
      <c r="ALF28" s="15"/>
      <c r="ALG28" s="15"/>
      <c r="ALH28" s="15"/>
      <c r="ALI28" s="15"/>
      <c r="ALJ28" s="15"/>
      <c r="ALK28" s="15"/>
      <c r="ALL28" s="15"/>
      <c r="ALM28" s="15"/>
      <c r="ALN28" s="15"/>
      <c r="ALO28" s="15"/>
      <c r="ALP28" s="15"/>
      <c r="ALQ28" s="15"/>
      <c r="ALR28" s="15"/>
      <c r="ALS28" s="15"/>
      <c r="ALT28" s="15"/>
      <c r="ALU28" s="15"/>
      <c r="ALV28" s="15"/>
      <c r="ALW28" s="15"/>
      <c r="ALX28" s="15"/>
      <c r="ALY28" s="15"/>
      <c r="ALZ28" s="15"/>
      <c r="AMA28" s="15"/>
      <c r="AMB28" s="15"/>
      <c r="AMC28" s="15"/>
      <c r="AMD28" s="15"/>
      <c r="AME28" s="15"/>
      <c r="AMF28" s="15"/>
      <c r="AMG28" s="15"/>
      <c r="AMH28" s="15"/>
      <c r="AMI28" s="15"/>
      <c r="AMJ28" s="15"/>
      <c r="AMK28" s="15"/>
      <c r="AML28" s="15"/>
      <c r="AMM28" s="15"/>
      <c r="AMN28" s="15"/>
      <c r="AMO28" s="15"/>
      <c r="AMP28" s="15"/>
      <c r="AMQ28" s="15"/>
      <c r="AMR28" s="15"/>
      <c r="AMS28" s="15"/>
      <c r="AMT28" s="15"/>
      <c r="AMU28" s="15"/>
      <c r="AMV28" s="15"/>
      <c r="AMW28" s="15"/>
      <c r="AMX28" s="15"/>
      <c r="AMY28" s="15"/>
      <c r="AMZ28" s="15"/>
      <c r="ANA28" s="15"/>
      <c r="ANB28" s="15"/>
      <c r="ANC28" s="15"/>
      <c r="AND28" s="15"/>
      <c r="ANE28" s="15"/>
      <c r="ANF28" s="15"/>
      <c r="ANG28" s="15"/>
      <c r="ANH28" s="15"/>
      <c r="ANI28" s="15"/>
      <c r="ANJ28" s="15"/>
      <c r="ANK28" s="15"/>
      <c r="ANL28" s="15"/>
      <c r="ANM28" s="15"/>
      <c r="ANN28" s="15"/>
      <c r="ANO28" s="15"/>
      <c r="ANP28" s="15"/>
      <c r="ANQ28" s="15"/>
      <c r="ANR28" s="15"/>
      <c r="ANS28" s="15"/>
      <c r="ANT28" s="15"/>
      <c r="ANU28" s="15"/>
      <c r="ANV28" s="15"/>
      <c r="ANW28" s="15"/>
      <c r="ANX28" s="15"/>
      <c r="ANY28" s="15"/>
      <c r="ANZ28" s="15"/>
      <c r="AOA28" s="15"/>
      <c r="AOB28" s="15"/>
      <c r="AOC28" s="15"/>
      <c r="AOD28" s="15"/>
      <c r="AOE28" s="15"/>
      <c r="AOF28" s="15"/>
      <c r="AOG28" s="15"/>
      <c r="AOH28" s="15"/>
      <c r="AOI28" s="15"/>
      <c r="AOJ28" s="15"/>
      <c r="AOK28" s="15"/>
      <c r="AOL28" s="15"/>
      <c r="AOM28" s="15"/>
      <c r="AON28" s="15"/>
      <c r="AOO28" s="15"/>
      <c r="AOP28" s="15"/>
      <c r="AOQ28" s="15"/>
      <c r="AOR28" s="15"/>
      <c r="AOS28" s="15"/>
      <c r="AOT28" s="15"/>
      <c r="AOU28" s="15"/>
      <c r="AOV28" s="15"/>
      <c r="AOW28" s="15"/>
      <c r="AOX28" s="15"/>
      <c r="AOY28" s="15"/>
      <c r="AOZ28" s="15"/>
      <c r="APA28" s="15"/>
      <c r="APB28" s="15"/>
      <c r="APC28" s="15"/>
      <c r="APD28" s="15"/>
      <c r="APE28" s="15"/>
      <c r="APF28" s="15"/>
      <c r="APG28" s="15"/>
      <c r="APH28" s="15"/>
      <c r="API28" s="15"/>
      <c r="APJ28" s="15"/>
      <c r="APK28" s="15"/>
      <c r="APL28" s="15"/>
      <c r="APM28" s="15"/>
      <c r="APN28" s="15"/>
      <c r="APO28" s="15"/>
      <c r="APP28" s="15"/>
      <c r="APQ28" s="15"/>
      <c r="APR28" s="15"/>
      <c r="APS28" s="15"/>
      <c r="APT28" s="15"/>
      <c r="APU28" s="15"/>
      <c r="APV28" s="15"/>
      <c r="APW28" s="15"/>
      <c r="APX28" s="15"/>
      <c r="APY28" s="15"/>
      <c r="APZ28" s="15"/>
      <c r="AQA28" s="15"/>
      <c r="AQB28" s="15"/>
      <c r="AQC28" s="15"/>
      <c r="AQD28" s="15"/>
      <c r="AQE28" s="15"/>
      <c r="AQF28" s="15"/>
      <c r="AQG28" s="15"/>
      <c r="AQH28" s="15"/>
      <c r="AQI28" s="15"/>
      <c r="AQJ28" s="15"/>
      <c r="AQK28" s="15"/>
      <c r="AQL28" s="15"/>
      <c r="AQM28" s="15"/>
      <c r="AQN28" s="15"/>
      <c r="AQO28" s="15"/>
      <c r="AQP28" s="15"/>
      <c r="AQQ28" s="15"/>
      <c r="AQR28" s="15"/>
      <c r="AQS28" s="15"/>
      <c r="AQT28" s="15"/>
      <c r="AQU28" s="15"/>
      <c r="AQV28" s="15"/>
      <c r="AQW28" s="15"/>
      <c r="AQX28" s="15"/>
      <c r="AQY28" s="15"/>
      <c r="AQZ28" s="15"/>
      <c r="ARA28" s="15"/>
      <c r="ARB28" s="15"/>
      <c r="ARC28" s="15"/>
      <c r="ARD28" s="15"/>
      <c r="ARE28" s="15"/>
      <c r="ARF28" s="15"/>
      <c r="ARG28" s="15"/>
      <c r="ARH28" s="15"/>
      <c r="ARI28" s="15"/>
      <c r="ARJ28" s="15"/>
      <c r="ARK28" s="15"/>
      <c r="ARL28" s="15"/>
      <c r="ARM28" s="15"/>
      <c r="ARN28" s="15"/>
      <c r="ARO28" s="15"/>
      <c r="ARP28" s="15"/>
      <c r="ARQ28" s="15"/>
      <c r="ARR28" s="15"/>
      <c r="ARS28" s="15"/>
      <c r="ART28" s="15"/>
      <c r="ARU28" s="15"/>
      <c r="ARV28" s="15"/>
      <c r="ARW28" s="15"/>
      <c r="ARX28" s="15"/>
      <c r="ARY28" s="15"/>
      <c r="ARZ28" s="15"/>
      <c r="ASA28" s="15"/>
      <c r="ASB28" s="15"/>
      <c r="ASC28" s="15"/>
      <c r="ASD28" s="15"/>
      <c r="ASE28" s="15"/>
      <c r="ASF28" s="15"/>
      <c r="ASG28" s="15"/>
      <c r="ASH28" s="15"/>
      <c r="ASI28" s="15"/>
      <c r="ASJ28" s="15"/>
      <c r="ASK28" s="15"/>
      <c r="ASL28" s="15"/>
      <c r="ASM28" s="15"/>
      <c r="ASN28" s="15"/>
      <c r="ASO28" s="15"/>
      <c r="ASP28" s="15"/>
      <c r="ASQ28" s="15"/>
      <c r="ASR28" s="15"/>
      <c r="ASS28" s="15"/>
      <c r="AST28" s="15"/>
      <c r="ASU28" s="15"/>
      <c r="ASV28" s="15"/>
      <c r="ASW28" s="15"/>
      <c r="ASX28" s="15"/>
      <c r="ASY28" s="15"/>
      <c r="ASZ28" s="15"/>
      <c r="ATA28" s="15"/>
      <c r="ATB28" s="15"/>
      <c r="ATC28" s="15"/>
      <c r="ATD28" s="15"/>
      <c r="ATE28" s="15"/>
      <c r="ATF28" s="15"/>
      <c r="ATG28" s="15"/>
      <c r="ATH28" s="15"/>
      <c r="ATI28" s="15"/>
      <c r="ATJ28" s="15"/>
      <c r="ATK28" s="15"/>
      <c r="ATL28" s="15"/>
      <c r="ATM28" s="15"/>
      <c r="ATN28" s="15"/>
      <c r="ATO28" s="15"/>
      <c r="ATP28" s="15"/>
      <c r="ATQ28" s="15"/>
      <c r="ATR28" s="15"/>
      <c r="ATS28" s="15"/>
      <c r="ATT28" s="15"/>
      <c r="ATU28" s="15"/>
      <c r="ATV28" s="15"/>
      <c r="ATW28" s="15"/>
      <c r="ATX28" s="15"/>
      <c r="ATY28" s="15"/>
      <c r="ATZ28" s="15"/>
      <c r="AUA28" s="15"/>
      <c r="AUB28" s="15"/>
      <c r="AUC28" s="15"/>
      <c r="AUD28" s="15"/>
      <c r="AUE28" s="15"/>
      <c r="AUF28" s="15"/>
      <c r="AUG28" s="15"/>
      <c r="AUH28" s="15"/>
      <c r="AUI28" s="15"/>
      <c r="AUJ28" s="15"/>
      <c r="AUK28" s="15"/>
      <c r="AUL28" s="15"/>
      <c r="AUM28" s="15"/>
      <c r="AUN28" s="15"/>
      <c r="AUO28" s="15"/>
      <c r="AUP28" s="15"/>
      <c r="AUQ28" s="15"/>
      <c r="AUR28" s="15"/>
      <c r="AUS28" s="15"/>
      <c r="AUT28" s="15"/>
      <c r="AUU28" s="15"/>
      <c r="AUV28" s="15"/>
      <c r="AUW28" s="15"/>
      <c r="AUX28" s="15"/>
      <c r="AUY28" s="15"/>
      <c r="AUZ28" s="15"/>
      <c r="AVA28" s="15"/>
      <c r="AVB28" s="15"/>
      <c r="AVC28" s="15"/>
      <c r="AVD28" s="15"/>
      <c r="AVE28" s="15"/>
      <c r="AVF28" s="15"/>
      <c r="AVG28" s="15"/>
      <c r="AVH28" s="15"/>
      <c r="AVI28" s="15"/>
      <c r="AVJ28" s="15"/>
      <c r="AVK28" s="15"/>
      <c r="AVL28" s="15"/>
      <c r="AVM28" s="15"/>
      <c r="AVN28" s="15"/>
      <c r="AVO28" s="15"/>
      <c r="AVP28" s="15"/>
      <c r="AVQ28" s="15"/>
      <c r="AVR28" s="15"/>
      <c r="AVS28" s="15"/>
      <c r="AVT28" s="15"/>
      <c r="AVU28" s="15"/>
      <c r="AVV28" s="15"/>
      <c r="AVW28" s="15"/>
      <c r="AVX28" s="15"/>
      <c r="AVY28" s="15"/>
      <c r="AVZ28" s="15"/>
      <c r="AWA28" s="15"/>
      <c r="AWB28" s="15"/>
      <c r="AWC28" s="15"/>
      <c r="AWD28" s="15"/>
      <c r="AWE28" s="15"/>
      <c r="AWF28" s="15"/>
      <c r="AWG28" s="15"/>
      <c r="AWH28" s="15"/>
      <c r="AWI28" s="15"/>
      <c r="AWJ28" s="15"/>
      <c r="AWK28" s="15"/>
      <c r="AWL28" s="15"/>
      <c r="AWM28" s="15"/>
      <c r="AWN28" s="15"/>
      <c r="AWO28" s="15"/>
      <c r="AWP28" s="15"/>
      <c r="AWQ28" s="15"/>
      <c r="AWR28" s="15"/>
      <c r="AWS28" s="15"/>
      <c r="AWT28" s="15"/>
      <c r="AWU28" s="15"/>
      <c r="AWV28" s="15"/>
      <c r="AWW28" s="15"/>
      <c r="AWX28" s="15"/>
      <c r="AWY28" s="15"/>
      <c r="AWZ28" s="15"/>
      <c r="AXA28" s="15"/>
      <c r="AXB28" s="15"/>
      <c r="AXC28" s="15"/>
      <c r="AXD28" s="15"/>
      <c r="AXE28" s="15"/>
      <c r="AXF28" s="15"/>
      <c r="AXG28" s="15"/>
      <c r="AXH28" s="15"/>
      <c r="AXI28" s="15"/>
      <c r="AXJ28" s="15"/>
      <c r="AXK28" s="15"/>
      <c r="AXL28" s="15"/>
      <c r="AXM28" s="15"/>
      <c r="AXN28" s="15"/>
      <c r="AXO28" s="15"/>
      <c r="AXP28" s="15"/>
      <c r="AXQ28" s="15"/>
      <c r="AXR28" s="15"/>
      <c r="AXS28" s="15"/>
      <c r="AXT28" s="15"/>
      <c r="AXU28" s="15"/>
      <c r="AXV28" s="15"/>
      <c r="AXW28" s="15"/>
      <c r="AXX28" s="15"/>
      <c r="AXY28" s="15"/>
      <c r="AXZ28" s="15"/>
      <c r="AYA28" s="15"/>
      <c r="AYB28" s="15"/>
      <c r="AYC28" s="15"/>
      <c r="AYD28" s="15"/>
      <c r="AYE28" s="15"/>
      <c r="AYF28" s="15"/>
      <c r="AYG28" s="15"/>
      <c r="AYH28" s="15"/>
      <c r="AYI28" s="15"/>
      <c r="AYJ28" s="15"/>
      <c r="AYK28" s="15"/>
      <c r="AYL28" s="15"/>
      <c r="AYM28" s="15"/>
      <c r="AYN28" s="15"/>
      <c r="AYO28" s="15"/>
      <c r="AYP28" s="15"/>
      <c r="AYQ28" s="15"/>
      <c r="AYR28" s="15"/>
      <c r="AYS28" s="15"/>
      <c r="AYT28" s="15"/>
      <c r="AYU28" s="15"/>
      <c r="AYV28" s="15"/>
      <c r="AYW28" s="15"/>
      <c r="AYX28" s="15"/>
      <c r="AYY28" s="15"/>
      <c r="AYZ28" s="15"/>
      <c r="AZA28" s="15"/>
      <c r="AZB28" s="15"/>
      <c r="AZC28" s="15"/>
      <c r="AZD28" s="15"/>
      <c r="AZE28" s="15"/>
      <c r="AZF28" s="15"/>
      <c r="AZG28" s="15"/>
      <c r="AZH28" s="15"/>
      <c r="AZI28" s="15"/>
      <c r="AZJ28" s="15"/>
      <c r="AZK28" s="15"/>
      <c r="AZL28" s="15"/>
      <c r="AZM28" s="15"/>
      <c r="AZN28" s="15"/>
      <c r="AZO28" s="15"/>
      <c r="AZP28" s="15"/>
      <c r="AZQ28" s="15"/>
      <c r="AZR28" s="15"/>
      <c r="AZS28" s="15"/>
      <c r="AZT28" s="15"/>
      <c r="AZU28" s="15"/>
      <c r="AZV28" s="15"/>
      <c r="AZW28" s="15"/>
      <c r="AZX28" s="15"/>
      <c r="AZY28" s="15"/>
      <c r="AZZ28" s="15"/>
      <c r="BAA28" s="15"/>
      <c r="BAB28" s="15"/>
      <c r="BAC28" s="15"/>
      <c r="BAD28" s="15"/>
      <c r="BAE28" s="15"/>
      <c r="BAF28" s="15"/>
      <c r="BAG28" s="15"/>
      <c r="BAH28" s="15"/>
      <c r="BAI28" s="15"/>
      <c r="BAJ28" s="15"/>
      <c r="BAK28" s="15"/>
      <c r="BAL28" s="15"/>
      <c r="BAM28" s="15"/>
      <c r="BAN28" s="15"/>
      <c r="BAO28" s="15"/>
      <c r="BAP28" s="15"/>
      <c r="BAQ28" s="15"/>
      <c r="BAR28" s="15"/>
      <c r="BAS28" s="15"/>
      <c r="BAT28" s="15"/>
      <c r="BAU28" s="15"/>
      <c r="BAV28" s="15"/>
      <c r="BAW28" s="15"/>
      <c r="BAX28" s="15"/>
      <c r="BAY28" s="15"/>
      <c r="BAZ28" s="15"/>
      <c r="BBA28" s="15"/>
      <c r="BBB28" s="15"/>
      <c r="BBC28" s="15"/>
      <c r="BBD28" s="15"/>
      <c r="BBE28" s="15"/>
      <c r="BBF28" s="15"/>
      <c r="BBG28" s="15"/>
      <c r="BBH28" s="15"/>
      <c r="BBI28" s="15"/>
      <c r="BBJ28" s="15"/>
      <c r="BBK28" s="15"/>
      <c r="BBL28" s="15"/>
      <c r="BBM28" s="15"/>
      <c r="BBN28" s="15"/>
      <c r="BBO28" s="15"/>
      <c r="BBP28" s="15"/>
      <c r="BBQ28" s="15"/>
      <c r="BBR28" s="15"/>
      <c r="BBS28" s="15"/>
      <c r="BBT28" s="15"/>
      <c r="BBU28" s="15"/>
      <c r="BBV28" s="15"/>
      <c r="BBW28" s="15"/>
      <c r="BBX28" s="15"/>
      <c r="BBY28" s="15"/>
      <c r="BBZ28" s="15"/>
      <c r="BCA28" s="15"/>
      <c r="BCB28" s="15"/>
      <c r="BCC28" s="15"/>
      <c r="BCD28" s="15"/>
      <c r="BCE28" s="15"/>
      <c r="BCF28" s="15"/>
      <c r="BCG28" s="15"/>
      <c r="BCH28" s="15"/>
      <c r="BCI28" s="15"/>
      <c r="BCJ28" s="15"/>
      <c r="BCK28" s="15"/>
      <c r="BCL28" s="15"/>
      <c r="BCM28" s="15"/>
      <c r="BCN28" s="15"/>
      <c r="BCO28" s="15"/>
      <c r="BCP28" s="15"/>
      <c r="BCQ28" s="15"/>
      <c r="BCR28" s="15"/>
      <c r="BCS28" s="15"/>
      <c r="BCT28" s="15"/>
      <c r="BCU28" s="15"/>
      <c r="BCV28" s="15"/>
      <c r="BCW28" s="15"/>
      <c r="BCX28" s="15"/>
      <c r="BCY28" s="15"/>
      <c r="BCZ28" s="15"/>
      <c r="BDA28" s="15"/>
      <c r="BDB28" s="15"/>
      <c r="BDC28" s="15"/>
      <c r="BDD28" s="15"/>
      <c r="BDE28" s="15"/>
      <c r="BDF28" s="15"/>
      <c r="BDG28" s="15"/>
      <c r="BDH28" s="15"/>
      <c r="BDI28" s="15"/>
      <c r="BDJ28" s="15"/>
      <c r="BDK28" s="15"/>
      <c r="BDL28" s="15"/>
      <c r="BDM28" s="15"/>
      <c r="BDN28" s="15"/>
      <c r="BDO28" s="15"/>
      <c r="BDP28" s="15"/>
      <c r="BDQ28" s="15"/>
      <c r="BDR28" s="15"/>
      <c r="BDS28" s="15"/>
      <c r="BDT28" s="15"/>
      <c r="BDU28" s="15"/>
      <c r="BDV28" s="15"/>
      <c r="BDW28" s="15"/>
      <c r="BDX28" s="15"/>
      <c r="BDY28" s="15"/>
      <c r="BDZ28" s="15"/>
      <c r="BEA28" s="15"/>
      <c r="BEB28" s="15"/>
      <c r="BEC28" s="15"/>
      <c r="BED28" s="15"/>
      <c r="BEE28" s="15"/>
      <c r="BEF28" s="15"/>
      <c r="BEG28" s="15"/>
      <c r="BEH28" s="15"/>
      <c r="BEI28" s="15"/>
      <c r="BEJ28" s="15"/>
      <c r="BEK28" s="15"/>
      <c r="BEL28" s="15"/>
      <c r="BEM28" s="15"/>
      <c r="BEN28" s="15"/>
      <c r="BEO28" s="15"/>
      <c r="BEP28" s="15"/>
      <c r="BEQ28" s="15"/>
      <c r="BER28" s="15"/>
      <c r="BES28" s="15"/>
      <c r="BET28" s="15"/>
      <c r="BEU28" s="15"/>
      <c r="BEV28" s="15"/>
      <c r="BEW28" s="15"/>
      <c r="BEX28" s="15"/>
      <c r="BEY28" s="15"/>
      <c r="BEZ28" s="15"/>
      <c r="BFA28" s="15"/>
      <c r="BFB28" s="15"/>
      <c r="BFC28" s="15"/>
      <c r="BFD28" s="15"/>
      <c r="BFE28" s="15"/>
      <c r="BFF28" s="15"/>
      <c r="BFG28" s="15"/>
      <c r="BFH28" s="15"/>
      <c r="BFI28" s="15"/>
      <c r="BFJ28" s="15"/>
      <c r="BFK28" s="15"/>
      <c r="BFL28" s="15"/>
      <c r="BFM28" s="15"/>
      <c r="BFN28" s="15"/>
      <c r="BFO28" s="15"/>
      <c r="BFP28" s="15"/>
      <c r="BFQ28" s="15"/>
      <c r="BFR28" s="15"/>
      <c r="BFS28" s="15"/>
      <c r="BFT28" s="15"/>
      <c r="BFU28" s="15"/>
      <c r="BFV28" s="15"/>
      <c r="BFW28" s="15"/>
      <c r="BFX28" s="15"/>
      <c r="BFY28" s="15"/>
      <c r="BFZ28" s="15"/>
      <c r="BGA28" s="15"/>
      <c r="BGB28" s="15"/>
      <c r="BGC28" s="15"/>
      <c r="BGD28" s="15"/>
      <c r="BGE28" s="15"/>
      <c r="BGF28" s="15"/>
      <c r="BGG28" s="15"/>
      <c r="BGH28" s="15"/>
      <c r="BGI28" s="15"/>
      <c r="BGJ28" s="15"/>
      <c r="BGK28" s="15"/>
      <c r="BGL28" s="15"/>
      <c r="BGM28" s="15"/>
      <c r="BGN28" s="15"/>
      <c r="BGO28" s="15"/>
      <c r="BGP28" s="15"/>
      <c r="BGQ28" s="15"/>
      <c r="BGR28" s="15"/>
      <c r="BGS28" s="15"/>
      <c r="BGT28" s="15"/>
      <c r="BGU28" s="15"/>
      <c r="BGV28" s="15"/>
      <c r="BGW28" s="15"/>
      <c r="BGX28" s="15"/>
      <c r="BGY28" s="15"/>
      <c r="BGZ28" s="15"/>
      <c r="BHA28" s="15"/>
      <c r="BHB28" s="15"/>
      <c r="BHC28" s="15"/>
      <c r="BHD28" s="15"/>
      <c r="BHE28" s="15"/>
      <c r="BHF28" s="15"/>
      <c r="BHG28" s="15"/>
      <c r="BHH28" s="15"/>
      <c r="BHI28" s="15"/>
      <c r="BHJ28" s="15"/>
      <c r="BHK28" s="15"/>
      <c r="BHL28" s="15"/>
      <c r="BHM28" s="15"/>
      <c r="BHN28" s="15"/>
      <c r="BHO28" s="15"/>
      <c r="BHP28" s="15"/>
      <c r="BHQ28" s="15"/>
      <c r="BHR28" s="15"/>
      <c r="BHS28" s="15"/>
      <c r="BHT28" s="15"/>
      <c r="BHU28" s="15"/>
      <c r="BHV28" s="15"/>
      <c r="BHW28" s="15"/>
      <c r="BHX28" s="15"/>
      <c r="BHY28" s="15"/>
      <c r="BHZ28" s="15"/>
      <c r="BIA28" s="15"/>
      <c r="BIB28" s="15"/>
      <c r="BIC28" s="15"/>
      <c r="BID28" s="15"/>
      <c r="BIE28" s="15"/>
      <c r="BIF28" s="15"/>
      <c r="BIG28" s="15"/>
      <c r="BIH28" s="15"/>
      <c r="BII28" s="15"/>
      <c r="BIJ28" s="15"/>
      <c r="BIK28" s="15"/>
      <c r="BIL28" s="15"/>
      <c r="BIM28" s="15"/>
      <c r="BIN28" s="15"/>
      <c r="BIO28" s="15"/>
      <c r="BIP28" s="15"/>
      <c r="BIQ28" s="15"/>
      <c r="BIR28" s="15"/>
      <c r="BIS28" s="15"/>
      <c r="BIT28" s="15"/>
      <c r="BIU28" s="15"/>
      <c r="BIV28" s="15"/>
      <c r="BIW28" s="15"/>
      <c r="BIX28" s="15"/>
      <c r="BIY28" s="15"/>
      <c r="BIZ28" s="15"/>
      <c r="BJA28" s="15"/>
      <c r="BJB28" s="15"/>
      <c r="BJC28" s="15"/>
      <c r="BJD28" s="15"/>
      <c r="BJE28" s="15"/>
      <c r="BJF28" s="15"/>
      <c r="BJG28" s="15"/>
      <c r="BJH28" s="15"/>
      <c r="BJI28" s="15"/>
      <c r="BJJ28" s="15"/>
      <c r="BJK28" s="15"/>
      <c r="BJL28" s="15"/>
      <c r="BJM28" s="15"/>
      <c r="BJN28" s="15"/>
      <c r="BJO28" s="15"/>
      <c r="BJP28" s="15"/>
      <c r="BJQ28" s="15"/>
      <c r="BJR28" s="15"/>
      <c r="BJS28" s="15"/>
      <c r="BJT28" s="15"/>
      <c r="BJU28" s="15"/>
      <c r="BJV28" s="15"/>
      <c r="BJW28" s="15"/>
      <c r="BJX28" s="15"/>
      <c r="BJY28" s="15"/>
      <c r="BJZ28" s="15"/>
      <c r="BKA28" s="15"/>
      <c r="BKB28" s="15"/>
      <c r="BKC28" s="15"/>
      <c r="BKD28" s="15"/>
      <c r="BKE28" s="15"/>
      <c r="BKF28" s="15"/>
      <c r="BKG28" s="15"/>
      <c r="BKH28" s="15"/>
      <c r="BKI28" s="15"/>
      <c r="BKJ28" s="15"/>
      <c r="BKK28" s="15"/>
      <c r="BKL28" s="15"/>
      <c r="BKM28" s="15"/>
      <c r="BKN28" s="15"/>
      <c r="BKO28" s="15"/>
      <c r="BKP28" s="15"/>
      <c r="BKQ28" s="15"/>
      <c r="BKR28" s="15"/>
      <c r="BKS28" s="15"/>
      <c r="BKT28" s="15"/>
      <c r="BKU28" s="15"/>
      <c r="BKV28" s="15"/>
      <c r="BKW28" s="15"/>
      <c r="BKX28" s="15"/>
      <c r="BKY28" s="15"/>
      <c r="BKZ28" s="15"/>
      <c r="BLA28" s="15"/>
      <c r="BLB28" s="15"/>
      <c r="BLC28" s="15"/>
      <c r="BLD28" s="15"/>
      <c r="BLE28" s="15"/>
      <c r="BLF28" s="15"/>
      <c r="BLG28" s="15"/>
      <c r="BLH28" s="15"/>
      <c r="BLI28" s="15"/>
      <c r="BLJ28" s="15"/>
      <c r="BLK28" s="15"/>
      <c r="BLL28" s="15"/>
      <c r="BLM28" s="15"/>
      <c r="BLN28" s="15"/>
      <c r="BLO28" s="15"/>
      <c r="BLP28" s="15"/>
      <c r="BLQ28" s="15"/>
      <c r="BLR28" s="15"/>
      <c r="BLS28" s="15"/>
      <c r="BLT28" s="15"/>
      <c r="BLU28" s="15"/>
      <c r="BLV28" s="15"/>
      <c r="BLW28" s="15"/>
      <c r="BLX28" s="15"/>
      <c r="BLY28" s="15"/>
      <c r="BLZ28" s="15"/>
      <c r="BMA28" s="15"/>
      <c r="BMB28" s="15"/>
      <c r="BMC28" s="15"/>
      <c r="BMD28" s="15"/>
      <c r="BME28" s="15"/>
      <c r="BMF28" s="15"/>
      <c r="BMG28" s="15"/>
      <c r="BMH28" s="15"/>
      <c r="BMI28" s="15"/>
      <c r="BMJ28" s="15"/>
      <c r="BMK28" s="15"/>
      <c r="BML28" s="15"/>
      <c r="BMM28" s="15"/>
      <c r="BMN28" s="15"/>
      <c r="BMO28" s="15"/>
      <c r="BMP28" s="15"/>
      <c r="BMQ28" s="15"/>
      <c r="BMR28" s="15"/>
      <c r="BMS28" s="15"/>
      <c r="BMT28" s="15"/>
      <c r="BMU28" s="15"/>
      <c r="BMV28" s="15"/>
      <c r="BMW28" s="15"/>
      <c r="BMX28" s="15"/>
      <c r="BMY28" s="15"/>
      <c r="BMZ28" s="15"/>
      <c r="BNA28" s="15"/>
      <c r="BNB28" s="15"/>
      <c r="BNC28" s="15"/>
      <c r="BND28" s="15"/>
      <c r="BNE28" s="15"/>
      <c r="BNF28" s="15"/>
      <c r="BNG28" s="15"/>
      <c r="BNH28" s="15"/>
      <c r="BNI28" s="15"/>
      <c r="BNJ28" s="15"/>
      <c r="BNK28" s="15"/>
      <c r="BNL28" s="15"/>
      <c r="BNM28" s="15"/>
      <c r="BNN28" s="15"/>
      <c r="BNO28" s="15"/>
      <c r="BNP28" s="15"/>
      <c r="BNQ28" s="15"/>
      <c r="BNR28" s="15"/>
      <c r="BNS28" s="15"/>
      <c r="BNT28" s="15"/>
      <c r="BNU28" s="15"/>
      <c r="BNV28" s="15"/>
      <c r="BNW28" s="15"/>
      <c r="BNX28" s="15"/>
      <c r="BNY28" s="15"/>
      <c r="BNZ28" s="15"/>
      <c r="BOA28" s="15"/>
      <c r="BOB28" s="15"/>
      <c r="BOC28" s="15"/>
      <c r="BOD28" s="15"/>
      <c r="BOE28" s="15"/>
      <c r="BOF28" s="15"/>
      <c r="BOG28" s="15"/>
      <c r="BOH28" s="15"/>
      <c r="BOI28" s="15"/>
      <c r="BOJ28" s="15"/>
      <c r="BOK28" s="15"/>
      <c r="BOL28" s="15"/>
      <c r="BOM28" s="15"/>
      <c r="BON28" s="15"/>
      <c r="BOO28" s="15"/>
      <c r="BOP28" s="15"/>
      <c r="BOQ28" s="15"/>
      <c r="BOR28" s="15"/>
      <c r="BOS28" s="15"/>
      <c r="BOT28" s="15"/>
      <c r="BOU28" s="15"/>
      <c r="BOV28" s="15"/>
      <c r="BOW28" s="15"/>
      <c r="BOX28" s="15"/>
      <c r="BOY28" s="15"/>
      <c r="BOZ28" s="15"/>
      <c r="BPA28" s="15"/>
      <c r="BPB28" s="15"/>
      <c r="BPC28" s="15"/>
      <c r="BPD28" s="15"/>
      <c r="BPE28" s="15"/>
      <c r="BPF28" s="15"/>
      <c r="BPG28" s="15"/>
      <c r="BPH28" s="15"/>
      <c r="BPI28" s="15"/>
      <c r="BPJ28" s="15"/>
      <c r="BPK28" s="15"/>
      <c r="BPL28" s="15"/>
      <c r="BPM28" s="15"/>
      <c r="BPN28" s="15"/>
      <c r="BPO28" s="15"/>
      <c r="BPP28" s="15"/>
      <c r="BPQ28" s="15"/>
      <c r="BPR28" s="15"/>
      <c r="BPS28" s="15"/>
      <c r="BPT28" s="15"/>
      <c r="BPU28" s="15"/>
      <c r="BPV28" s="15"/>
      <c r="BPW28" s="15"/>
      <c r="BPX28" s="15"/>
      <c r="BPY28" s="15"/>
      <c r="BPZ28" s="15"/>
      <c r="BQA28" s="15"/>
      <c r="BQB28" s="15"/>
      <c r="BQC28" s="15"/>
      <c r="BQD28" s="15"/>
      <c r="BQE28" s="15"/>
      <c r="BQF28" s="15"/>
      <c r="BQG28" s="15"/>
      <c r="BQH28" s="15"/>
      <c r="BQI28" s="15"/>
      <c r="BQJ28" s="15"/>
      <c r="BQK28" s="15"/>
      <c r="BQL28" s="15"/>
      <c r="BQM28" s="15"/>
      <c r="BQN28" s="15"/>
      <c r="BQO28" s="15"/>
      <c r="BQP28" s="15"/>
      <c r="BQQ28" s="15"/>
      <c r="BQR28" s="15"/>
      <c r="BQS28" s="15"/>
      <c r="BQT28" s="15"/>
      <c r="BQU28" s="15"/>
      <c r="BQV28" s="15"/>
      <c r="BQW28" s="15"/>
      <c r="BQX28" s="15"/>
      <c r="BQY28" s="15"/>
      <c r="BQZ28" s="15"/>
      <c r="BRA28" s="15"/>
      <c r="BRB28" s="15"/>
      <c r="BRC28" s="15"/>
      <c r="BRD28" s="15"/>
      <c r="BRE28" s="15"/>
      <c r="BRF28" s="15"/>
      <c r="BRG28" s="15"/>
      <c r="BRH28" s="15"/>
      <c r="BRI28" s="15"/>
      <c r="BRJ28" s="15"/>
      <c r="BRK28" s="15"/>
      <c r="BRL28" s="15"/>
      <c r="BRM28" s="15"/>
      <c r="BRN28" s="15"/>
      <c r="BRO28" s="15"/>
      <c r="BRP28" s="15"/>
      <c r="BRQ28" s="15"/>
      <c r="BRR28" s="15"/>
      <c r="BRS28" s="15"/>
      <c r="BRT28" s="15"/>
      <c r="BRU28" s="15"/>
      <c r="BRV28" s="15"/>
      <c r="BRW28" s="15"/>
      <c r="BRX28" s="15"/>
      <c r="BRY28" s="15"/>
      <c r="BRZ28" s="15"/>
      <c r="BSA28" s="15"/>
      <c r="BSB28" s="15"/>
      <c r="BSC28" s="15"/>
      <c r="BSD28" s="15"/>
      <c r="BSE28" s="15"/>
      <c r="BSF28" s="15"/>
      <c r="BSG28" s="15"/>
      <c r="BSH28" s="15"/>
      <c r="BSI28" s="15"/>
      <c r="BSJ28" s="15"/>
      <c r="BSK28" s="15"/>
      <c r="BSL28" s="15"/>
      <c r="BSM28" s="15"/>
      <c r="BSN28" s="15"/>
      <c r="BSO28" s="15"/>
      <c r="BSP28" s="15"/>
      <c r="BSQ28" s="15"/>
      <c r="BSR28" s="15"/>
      <c r="BSS28" s="15"/>
      <c r="BST28" s="15"/>
      <c r="BSU28" s="15"/>
      <c r="BSV28" s="15"/>
      <c r="BSW28" s="15"/>
      <c r="BSX28" s="15"/>
      <c r="BSY28" s="15"/>
      <c r="BSZ28" s="15"/>
      <c r="BTA28" s="15"/>
      <c r="BTB28" s="15"/>
      <c r="BTC28" s="15"/>
      <c r="BTD28" s="15"/>
      <c r="BTE28" s="15"/>
      <c r="BTF28" s="15"/>
      <c r="BTG28" s="15"/>
      <c r="BTH28" s="15"/>
      <c r="BTI28" s="15"/>
      <c r="BTJ28" s="15"/>
      <c r="BTK28" s="15"/>
      <c r="BTL28" s="15"/>
      <c r="BTM28" s="15"/>
      <c r="BTN28" s="15"/>
      <c r="BTO28" s="15"/>
      <c r="BTP28" s="15"/>
      <c r="BTQ28" s="15"/>
      <c r="BTR28" s="15"/>
      <c r="BTS28" s="15"/>
      <c r="BTT28" s="15"/>
      <c r="BTU28" s="15"/>
      <c r="BTV28" s="15"/>
      <c r="BTW28" s="15"/>
      <c r="BTX28" s="15"/>
      <c r="BTY28" s="15"/>
      <c r="BTZ28" s="15"/>
      <c r="BUA28" s="15"/>
      <c r="BUB28" s="15"/>
      <c r="BUC28" s="15"/>
      <c r="BUD28" s="15"/>
      <c r="BUE28" s="15"/>
      <c r="BUF28" s="15"/>
      <c r="BUG28" s="15"/>
      <c r="BUH28" s="15"/>
      <c r="BUI28" s="15"/>
      <c r="BUJ28" s="15"/>
      <c r="BUK28" s="15"/>
      <c r="BUL28" s="15"/>
      <c r="BUM28" s="15"/>
      <c r="BUN28" s="15"/>
      <c r="BUO28" s="15"/>
      <c r="BUP28" s="15"/>
      <c r="BUQ28" s="15"/>
      <c r="BUR28" s="15"/>
      <c r="BUS28" s="15"/>
      <c r="BUT28" s="15"/>
      <c r="BUU28" s="15"/>
      <c r="BUV28" s="15"/>
      <c r="BUW28" s="15"/>
      <c r="BUX28" s="15"/>
      <c r="BUY28" s="15"/>
      <c r="BUZ28" s="15"/>
      <c r="BVA28" s="15"/>
      <c r="BVB28" s="15"/>
      <c r="BVC28" s="15"/>
      <c r="BVD28" s="15"/>
      <c r="BVE28" s="15"/>
      <c r="BVF28" s="15"/>
      <c r="BVG28" s="15"/>
      <c r="BVH28" s="15"/>
      <c r="BVI28" s="15"/>
      <c r="BVJ28" s="15"/>
      <c r="BVK28" s="15"/>
      <c r="BVL28" s="15"/>
      <c r="BVM28" s="15"/>
      <c r="BVN28" s="15"/>
      <c r="BVO28" s="15"/>
      <c r="BVP28" s="15"/>
      <c r="BVQ28" s="15"/>
      <c r="BVR28" s="15"/>
      <c r="BVS28" s="15"/>
      <c r="BVT28" s="15"/>
      <c r="BVU28" s="15"/>
      <c r="BVV28" s="15"/>
      <c r="BVW28" s="15"/>
      <c r="BVX28" s="15"/>
      <c r="BVY28" s="15"/>
      <c r="BVZ28" s="15"/>
      <c r="BWA28" s="15"/>
      <c r="BWB28" s="15"/>
      <c r="BWC28" s="15"/>
      <c r="BWD28" s="15"/>
      <c r="BWE28" s="15"/>
      <c r="BWF28" s="15"/>
      <c r="BWG28" s="15"/>
      <c r="BWH28" s="15"/>
      <c r="BWI28" s="15"/>
      <c r="BWJ28" s="15"/>
      <c r="BWK28" s="15"/>
      <c r="BWL28" s="15"/>
      <c r="BWM28" s="15"/>
      <c r="BWN28" s="15"/>
      <c r="BWO28" s="15"/>
      <c r="BWP28" s="15"/>
      <c r="BWQ28" s="15"/>
      <c r="BWR28" s="15"/>
      <c r="BWS28" s="15"/>
      <c r="BWT28" s="15"/>
      <c r="BWU28" s="15"/>
      <c r="BWV28" s="15"/>
      <c r="BWW28" s="15"/>
      <c r="BWX28" s="15"/>
      <c r="BWY28" s="15"/>
      <c r="BWZ28" s="15"/>
      <c r="BXA28" s="15"/>
      <c r="BXB28" s="15"/>
      <c r="BXC28" s="15"/>
      <c r="BXD28" s="15"/>
      <c r="BXE28" s="15"/>
      <c r="BXF28" s="15"/>
      <c r="BXG28" s="15"/>
      <c r="BXH28" s="15"/>
      <c r="BXI28" s="15"/>
      <c r="BXJ28" s="15"/>
      <c r="BXK28" s="15"/>
      <c r="BXL28" s="15"/>
      <c r="BXM28" s="15"/>
      <c r="BXN28" s="15"/>
      <c r="BXO28" s="15"/>
      <c r="BXP28" s="15"/>
      <c r="BXQ28" s="15"/>
      <c r="BXR28" s="15"/>
      <c r="BXS28" s="15"/>
      <c r="BXT28" s="15"/>
      <c r="BXU28" s="15"/>
      <c r="BXV28" s="15"/>
      <c r="BXW28" s="15"/>
      <c r="BXX28" s="15"/>
      <c r="BXY28" s="15"/>
      <c r="BXZ28" s="15"/>
      <c r="BYA28" s="15"/>
      <c r="BYB28" s="15"/>
      <c r="BYC28" s="15"/>
      <c r="BYD28" s="15"/>
      <c r="BYE28" s="15"/>
      <c r="BYF28" s="15"/>
      <c r="BYG28" s="15"/>
      <c r="BYH28" s="15"/>
      <c r="BYI28" s="15"/>
      <c r="BYJ28" s="15"/>
      <c r="BYK28" s="15"/>
      <c r="BYL28" s="15"/>
      <c r="BYM28" s="15"/>
      <c r="BYN28" s="15"/>
      <c r="BYO28" s="15"/>
      <c r="BYP28" s="15"/>
      <c r="BYQ28" s="15"/>
      <c r="BYR28" s="15"/>
      <c r="BYS28" s="15"/>
      <c r="BYT28" s="15"/>
      <c r="BYU28" s="15"/>
      <c r="BYV28" s="15"/>
      <c r="BYW28" s="15"/>
      <c r="BYX28" s="15"/>
      <c r="BYY28" s="15"/>
      <c r="BYZ28" s="15"/>
      <c r="BZA28" s="15"/>
      <c r="BZB28" s="15"/>
      <c r="BZC28" s="15"/>
      <c r="BZD28" s="15"/>
      <c r="BZE28" s="15"/>
      <c r="BZF28" s="15"/>
      <c r="BZG28" s="15"/>
      <c r="BZH28" s="15"/>
      <c r="BZI28" s="15"/>
      <c r="BZJ28" s="15"/>
      <c r="BZK28" s="15"/>
      <c r="BZL28" s="15"/>
      <c r="BZM28" s="15"/>
      <c r="BZN28" s="15"/>
      <c r="BZO28" s="15"/>
      <c r="BZP28" s="15"/>
      <c r="BZQ28" s="15"/>
      <c r="BZR28" s="15"/>
      <c r="BZS28" s="15"/>
      <c r="BZT28" s="15"/>
      <c r="BZU28" s="15"/>
      <c r="BZV28" s="15"/>
      <c r="BZW28" s="15"/>
      <c r="BZX28" s="15"/>
      <c r="BZY28" s="15"/>
      <c r="BZZ28" s="15"/>
      <c r="CAA28" s="15"/>
      <c r="CAB28" s="15"/>
      <c r="CAC28" s="15"/>
      <c r="CAD28" s="15"/>
      <c r="CAE28" s="15"/>
      <c r="CAF28" s="15"/>
      <c r="CAG28" s="15"/>
      <c r="CAH28" s="15"/>
      <c r="CAI28" s="15"/>
      <c r="CAJ28" s="15"/>
      <c r="CAK28" s="15"/>
      <c r="CAL28" s="15"/>
      <c r="CAM28" s="15"/>
      <c r="CAN28" s="15"/>
      <c r="CAO28" s="15"/>
      <c r="CAP28" s="15"/>
      <c r="CAQ28" s="15"/>
      <c r="CAR28" s="15"/>
      <c r="CAS28" s="15"/>
      <c r="CAT28" s="15"/>
      <c r="CAU28" s="15"/>
      <c r="CAV28" s="15"/>
      <c r="CAW28" s="15"/>
      <c r="CAX28" s="15"/>
      <c r="CAY28" s="15"/>
      <c r="CAZ28" s="15"/>
      <c r="CBA28" s="15"/>
      <c r="CBB28" s="15"/>
      <c r="CBC28" s="15"/>
      <c r="CBD28" s="15"/>
      <c r="CBE28" s="15"/>
      <c r="CBF28" s="15"/>
      <c r="CBG28" s="15"/>
      <c r="CBH28" s="15"/>
      <c r="CBI28" s="15"/>
      <c r="CBJ28" s="15"/>
      <c r="CBK28" s="15"/>
      <c r="CBL28" s="15"/>
      <c r="CBM28" s="15"/>
      <c r="CBN28" s="15"/>
      <c r="CBO28" s="15"/>
      <c r="CBP28" s="15"/>
      <c r="CBQ28" s="15"/>
      <c r="CBR28" s="15"/>
      <c r="CBS28" s="15"/>
      <c r="CBT28" s="15"/>
      <c r="CBU28" s="15"/>
      <c r="CBV28" s="15"/>
      <c r="CBW28" s="15"/>
      <c r="CBX28" s="15"/>
      <c r="CBY28" s="15"/>
      <c r="CBZ28" s="15"/>
      <c r="CCA28" s="15"/>
      <c r="CCB28" s="15"/>
      <c r="CCC28" s="15"/>
      <c r="CCD28" s="15"/>
      <c r="CCE28" s="15"/>
      <c r="CCF28" s="15"/>
      <c r="CCG28" s="15"/>
      <c r="CCH28" s="15"/>
      <c r="CCI28" s="15"/>
      <c r="CCJ28" s="15"/>
      <c r="CCK28" s="15"/>
      <c r="CCL28" s="15"/>
      <c r="CCM28" s="15"/>
      <c r="CCN28" s="15"/>
      <c r="CCO28" s="15"/>
      <c r="CCP28" s="15"/>
      <c r="CCQ28" s="15"/>
      <c r="CCR28" s="15"/>
      <c r="CCS28" s="15"/>
      <c r="CCT28" s="15"/>
      <c r="CCU28" s="15"/>
      <c r="CCV28" s="15"/>
      <c r="CCW28" s="15"/>
      <c r="CCX28" s="15"/>
      <c r="CCY28" s="15"/>
      <c r="CCZ28" s="15"/>
      <c r="CDA28" s="15"/>
      <c r="CDB28" s="15"/>
      <c r="CDC28" s="15"/>
      <c r="CDD28" s="15"/>
      <c r="CDE28" s="15"/>
      <c r="CDF28" s="15"/>
      <c r="CDG28" s="15"/>
      <c r="CDH28" s="15"/>
      <c r="CDI28" s="15"/>
      <c r="CDJ28" s="15"/>
      <c r="CDK28" s="15"/>
      <c r="CDL28" s="15"/>
      <c r="CDM28" s="15"/>
      <c r="CDN28" s="15"/>
      <c r="CDO28" s="15"/>
      <c r="CDP28" s="15"/>
      <c r="CDQ28" s="15"/>
      <c r="CDR28" s="15"/>
      <c r="CDS28" s="15"/>
      <c r="CDT28" s="15"/>
      <c r="CDU28" s="15"/>
      <c r="CDV28" s="15"/>
      <c r="CDW28" s="15"/>
      <c r="CDX28" s="15"/>
      <c r="CDY28" s="15"/>
      <c r="CDZ28" s="15"/>
      <c r="CEA28" s="15"/>
      <c r="CEB28" s="15"/>
      <c r="CEC28" s="15"/>
      <c r="CED28" s="15"/>
      <c r="CEE28" s="15"/>
      <c r="CEF28" s="15"/>
      <c r="CEG28" s="15"/>
      <c r="CEH28" s="15"/>
      <c r="CEI28" s="15"/>
      <c r="CEJ28" s="15"/>
      <c r="CEK28" s="15"/>
      <c r="CEL28" s="15"/>
      <c r="CEM28" s="15"/>
      <c r="CEN28" s="15"/>
      <c r="CEO28" s="15"/>
      <c r="CEP28" s="15"/>
      <c r="CEQ28" s="15"/>
      <c r="CER28" s="15"/>
      <c r="CES28" s="15"/>
      <c r="CET28" s="15"/>
      <c r="CEU28" s="15"/>
      <c r="CEV28" s="15"/>
      <c r="CEW28" s="15"/>
      <c r="CEX28" s="15"/>
      <c r="CEY28" s="15"/>
      <c r="CEZ28" s="15"/>
      <c r="CFA28" s="15"/>
      <c r="CFB28" s="15"/>
      <c r="CFC28" s="15"/>
      <c r="CFD28" s="15"/>
      <c r="CFE28" s="15"/>
      <c r="CFF28" s="15"/>
      <c r="CFG28" s="15"/>
      <c r="CFH28" s="15"/>
      <c r="CFI28" s="15"/>
      <c r="CFJ28" s="15"/>
      <c r="CFK28" s="15"/>
      <c r="CFL28" s="15"/>
      <c r="CFM28" s="15"/>
      <c r="CFN28" s="15"/>
      <c r="CFO28" s="15"/>
      <c r="CFP28" s="15"/>
      <c r="CFQ28" s="15"/>
      <c r="CFR28" s="15"/>
      <c r="CFS28" s="15"/>
      <c r="CFT28" s="15"/>
      <c r="CFU28" s="15"/>
      <c r="CFV28" s="15"/>
      <c r="CFW28" s="15"/>
      <c r="CFX28" s="15"/>
      <c r="CFY28" s="15"/>
      <c r="CFZ28" s="15"/>
      <c r="CGA28" s="15"/>
      <c r="CGB28" s="15"/>
      <c r="CGC28" s="15"/>
      <c r="CGD28" s="15"/>
      <c r="CGE28" s="15"/>
      <c r="CGF28" s="15"/>
      <c r="CGG28" s="15"/>
      <c r="CGH28" s="15"/>
      <c r="CGI28" s="15"/>
      <c r="CGJ28" s="15"/>
      <c r="CGK28" s="15"/>
      <c r="CGL28" s="15"/>
      <c r="CGM28" s="15"/>
      <c r="CGN28" s="15"/>
      <c r="CGO28" s="15"/>
      <c r="CGP28" s="15"/>
      <c r="CGQ28" s="15"/>
      <c r="CGR28" s="15"/>
      <c r="CGS28" s="15"/>
      <c r="CGT28" s="15"/>
      <c r="CGU28" s="15"/>
      <c r="CGV28" s="15"/>
      <c r="CGW28" s="15"/>
      <c r="CGX28" s="15"/>
      <c r="CGY28" s="15"/>
      <c r="CGZ28" s="15"/>
      <c r="CHA28" s="15"/>
      <c r="CHB28" s="15"/>
      <c r="CHC28" s="15"/>
      <c r="CHD28" s="15"/>
      <c r="CHE28" s="15"/>
      <c r="CHF28" s="15"/>
      <c r="CHG28" s="15"/>
      <c r="CHH28" s="15"/>
      <c r="CHI28" s="15"/>
      <c r="CHJ28" s="15"/>
      <c r="CHK28" s="15"/>
      <c r="CHL28" s="15"/>
      <c r="CHM28" s="15"/>
      <c r="CHN28" s="15"/>
      <c r="CHO28" s="15"/>
      <c r="CHP28" s="15"/>
      <c r="CHQ28" s="15"/>
      <c r="CHR28" s="15"/>
      <c r="CHS28" s="15"/>
      <c r="CHT28" s="15"/>
      <c r="CHU28" s="15"/>
      <c r="CHV28" s="15"/>
      <c r="CHW28" s="15"/>
      <c r="CHX28" s="15"/>
      <c r="CHY28" s="15"/>
      <c r="CHZ28" s="15"/>
      <c r="CIA28" s="15"/>
      <c r="CIB28" s="15"/>
      <c r="CIC28" s="15"/>
      <c r="CID28" s="15"/>
      <c r="CIE28" s="15"/>
      <c r="CIF28" s="15"/>
      <c r="CIG28" s="15"/>
      <c r="CIH28" s="15"/>
      <c r="CII28" s="15"/>
      <c r="CIJ28" s="15"/>
      <c r="CIK28" s="15"/>
      <c r="CIL28" s="15"/>
      <c r="CIM28" s="15"/>
      <c r="CIN28" s="15"/>
      <c r="CIO28" s="15"/>
      <c r="CIP28" s="15"/>
      <c r="CIQ28" s="15"/>
      <c r="CIR28" s="15"/>
      <c r="CIS28" s="15"/>
      <c r="CIT28" s="15"/>
      <c r="CIU28" s="15"/>
      <c r="CIV28" s="15"/>
      <c r="CIW28" s="15"/>
      <c r="CIX28" s="15"/>
      <c r="CIY28" s="15"/>
      <c r="CIZ28" s="15"/>
      <c r="CJA28" s="15"/>
      <c r="CJB28" s="15"/>
      <c r="CJC28" s="15"/>
      <c r="CJD28" s="15"/>
      <c r="CJE28" s="15"/>
      <c r="CJF28" s="15"/>
      <c r="CJG28" s="15"/>
      <c r="CJH28" s="15"/>
      <c r="CJI28" s="15"/>
      <c r="CJJ28" s="15"/>
      <c r="CJK28" s="15"/>
      <c r="CJL28" s="15"/>
      <c r="CJM28" s="15"/>
      <c r="CJN28" s="15"/>
      <c r="CJO28" s="15"/>
      <c r="CJP28" s="15"/>
      <c r="CJQ28" s="15"/>
      <c r="CJR28" s="15"/>
      <c r="CJS28" s="15"/>
      <c r="CJT28" s="15"/>
      <c r="CJU28" s="15"/>
      <c r="CJV28" s="15"/>
      <c r="CJW28" s="15"/>
      <c r="CJX28" s="15"/>
      <c r="CJY28" s="15"/>
      <c r="CJZ28" s="15"/>
      <c r="CKA28" s="15"/>
      <c r="CKB28" s="15"/>
      <c r="CKC28" s="15"/>
      <c r="CKD28" s="15"/>
      <c r="CKE28" s="15"/>
      <c r="CKF28" s="15"/>
      <c r="CKG28" s="15"/>
      <c r="CKH28" s="15"/>
      <c r="CKI28" s="15"/>
      <c r="CKJ28" s="15"/>
      <c r="CKK28" s="15"/>
      <c r="CKL28" s="15"/>
      <c r="CKM28" s="15"/>
      <c r="CKN28" s="15"/>
      <c r="CKO28" s="15"/>
      <c r="CKP28" s="15"/>
      <c r="CKQ28" s="15"/>
      <c r="CKR28" s="15"/>
      <c r="CKS28" s="15"/>
      <c r="CKT28" s="15"/>
      <c r="CKU28" s="15"/>
      <c r="CKV28" s="15"/>
      <c r="CKW28" s="15"/>
      <c r="CKX28" s="15"/>
      <c r="CKY28" s="15"/>
      <c r="CKZ28" s="15"/>
      <c r="CLA28" s="15"/>
      <c r="CLB28" s="15"/>
      <c r="CLC28" s="15"/>
      <c r="CLD28" s="15"/>
      <c r="CLE28" s="15"/>
      <c r="CLF28" s="15"/>
      <c r="CLG28" s="15"/>
      <c r="CLH28" s="15"/>
      <c r="CLI28" s="15"/>
      <c r="CLJ28" s="15"/>
      <c r="CLK28" s="15"/>
      <c r="CLL28" s="15"/>
      <c r="CLM28" s="15"/>
      <c r="CLN28" s="15"/>
      <c r="CLO28" s="15"/>
      <c r="CLP28" s="15"/>
      <c r="CLQ28" s="15"/>
      <c r="CLR28" s="15"/>
      <c r="CLS28" s="15"/>
      <c r="CLT28" s="15"/>
      <c r="CLU28" s="15"/>
      <c r="CLV28" s="15"/>
      <c r="CLW28" s="15"/>
      <c r="CLX28" s="15"/>
      <c r="CLY28" s="15"/>
      <c r="CLZ28" s="15"/>
      <c r="CMA28" s="15"/>
      <c r="CMB28" s="15"/>
      <c r="CMC28" s="15"/>
      <c r="CMD28" s="15"/>
      <c r="CME28" s="15"/>
      <c r="CMF28" s="15"/>
      <c r="CMG28" s="15"/>
      <c r="CMH28" s="15"/>
      <c r="CMI28" s="15"/>
      <c r="CMJ28" s="15"/>
      <c r="CMK28" s="15"/>
      <c r="CML28" s="15"/>
      <c r="CMM28" s="15"/>
      <c r="CMN28" s="15"/>
      <c r="CMO28" s="15"/>
      <c r="CMP28" s="15"/>
      <c r="CMQ28" s="15"/>
      <c r="CMR28" s="15"/>
      <c r="CMS28" s="15"/>
      <c r="CMT28" s="15"/>
      <c r="CMU28" s="15"/>
      <c r="CMV28" s="15"/>
      <c r="CMW28" s="15"/>
      <c r="CMX28" s="15"/>
      <c r="CMY28" s="15"/>
      <c r="CMZ28" s="15"/>
      <c r="CNA28" s="15"/>
      <c r="CNB28" s="15"/>
      <c r="CNC28" s="15"/>
      <c r="CND28" s="15"/>
      <c r="CNE28" s="15"/>
      <c r="CNF28" s="15"/>
      <c r="CNG28" s="15"/>
      <c r="CNH28" s="15"/>
      <c r="CNI28" s="15"/>
      <c r="CNJ28" s="15"/>
      <c r="CNK28" s="15"/>
      <c r="CNL28" s="15"/>
      <c r="CNM28" s="15"/>
      <c r="CNN28" s="15"/>
      <c r="CNO28" s="15"/>
      <c r="CNP28" s="15"/>
      <c r="CNQ28" s="15"/>
      <c r="CNR28" s="15"/>
      <c r="CNS28" s="15"/>
      <c r="CNT28" s="15"/>
      <c r="CNU28" s="15"/>
      <c r="CNV28" s="15"/>
      <c r="CNW28" s="15"/>
      <c r="CNX28" s="15"/>
      <c r="CNY28" s="15"/>
      <c r="CNZ28" s="15"/>
      <c r="COA28" s="15"/>
      <c r="COB28" s="15"/>
      <c r="COC28" s="15"/>
      <c r="COD28" s="15"/>
      <c r="COE28" s="15"/>
      <c r="COF28" s="15"/>
      <c r="COG28" s="15"/>
      <c r="COH28" s="15"/>
      <c r="COI28" s="15"/>
      <c r="COJ28" s="15"/>
      <c r="COK28" s="15"/>
      <c r="COL28" s="15"/>
      <c r="COM28" s="15"/>
      <c r="CON28" s="15"/>
      <c r="COO28" s="15"/>
      <c r="COP28" s="15"/>
      <c r="COQ28" s="15"/>
      <c r="COR28" s="15"/>
      <c r="COS28" s="15"/>
      <c r="COT28" s="15"/>
      <c r="COU28" s="15"/>
      <c r="COV28" s="15"/>
      <c r="COW28" s="15"/>
      <c r="COX28" s="15"/>
      <c r="COY28" s="15"/>
      <c r="COZ28" s="15"/>
      <c r="CPA28" s="15"/>
      <c r="CPB28" s="15"/>
      <c r="CPC28" s="15"/>
      <c r="CPD28" s="15"/>
      <c r="CPE28" s="15"/>
      <c r="CPF28" s="15"/>
      <c r="CPG28" s="15"/>
      <c r="CPH28" s="15"/>
      <c r="CPI28" s="15"/>
      <c r="CPJ28" s="15"/>
      <c r="CPK28" s="15"/>
      <c r="CPL28" s="15"/>
      <c r="CPM28" s="15"/>
      <c r="CPN28" s="15"/>
      <c r="CPO28" s="15"/>
      <c r="CPP28" s="15"/>
      <c r="CPQ28" s="15"/>
      <c r="CPR28" s="15"/>
      <c r="CPS28" s="15"/>
      <c r="CPT28" s="15"/>
      <c r="CPU28" s="15"/>
      <c r="CPV28" s="15"/>
      <c r="CPW28" s="15"/>
      <c r="CPX28" s="15"/>
      <c r="CPY28" s="15"/>
      <c r="CPZ28" s="15"/>
      <c r="CQA28" s="15"/>
      <c r="CQB28" s="15"/>
      <c r="CQC28" s="15"/>
      <c r="CQD28" s="15"/>
      <c r="CQE28" s="15"/>
      <c r="CQF28" s="15"/>
      <c r="CQG28" s="15"/>
      <c r="CQH28" s="15"/>
      <c r="CQI28" s="15"/>
      <c r="CQJ28" s="15"/>
      <c r="CQK28" s="15"/>
      <c r="CQL28" s="15"/>
      <c r="CQM28" s="15"/>
      <c r="CQN28" s="15"/>
      <c r="CQO28" s="15"/>
      <c r="CQP28" s="15"/>
      <c r="CQQ28" s="15"/>
      <c r="CQR28" s="15"/>
      <c r="CQS28" s="15"/>
      <c r="CQT28" s="15"/>
      <c r="CQU28" s="15"/>
      <c r="CQV28" s="15"/>
      <c r="CQW28" s="15"/>
      <c r="CQX28" s="15"/>
      <c r="CQY28" s="15"/>
      <c r="CQZ28" s="15"/>
      <c r="CRA28" s="15"/>
      <c r="CRB28" s="15"/>
      <c r="CRC28" s="15"/>
      <c r="CRD28" s="15"/>
      <c r="CRE28" s="15"/>
      <c r="CRF28" s="15"/>
      <c r="CRG28" s="15"/>
      <c r="CRH28" s="15"/>
      <c r="CRI28" s="15"/>
      <c r="CRJ28" s="15"/>
      <c r="CRK28" s="15"/>
      <c r="CRL28" s="15"/>
      <c r="CRM28" s="15"/>
      <c r="CRN28" s="15"/>
      <c r="CRO28" s="15"/>
      <c r="CRP28" s="15"/>
      <c r="CRQ28" s="15"/>
      <c r="CRR28" s="15"/>
      <c r="CRS28" s="15"/>
      <c r="CRT28" s="15"/>
      <c r="CRU28" s="15"/>
      <c r="CRV28" s="15"/>
      <c r="CRW28" s="15"/>
      <c r="CRX28" s="15"/>
      <c r="CRY28" s="15"/>
      <c r="CRZ28" s="15"/>
      <c r="CSA28" s="15"/>
      <c r="CSB28" s="15"/>
      <c r="CSC28" s="15"/>
      <c r="CSD28" s="15"/>
      <c r="CSE28" s="15"/>
      <c r="CSF28" s="15"/>
      <c r="CSG28" s="15"/>
      <c r="CSH28" s="15"/>
      <c r="CSI28" s="15"/>
      <c r="CSJ28" s="15"/>
      <c r="CSK28" s="15"/>
      <c r="CSL28" s="15"/>
      <c r="CSM28" s="15"/>
      <c r="CSN28" s="15"/>
      <c r="CSO28" s="15"/>
      <c r="CSP28" s="15"/>
      <c r="CSQ28" s="15"/>
      <c r="CSR28" s="15"/>
      <c r="CSS28" s="15"/>
      <c r="CST28" s="15"/>
      <c r="CSU28" s="15"/>
      <c r="CSV28" s="15"/>
      <c r="CSW28" s="15"/>
      <c r="CSX28" s="15"/>
      <c r="CSY28" s="15"/>
      <c r="CSZ28" s="15"/>
      <c r="CTA28" s="15"/>
      <c r="CTB28" s="15"/>
      <c r="CTC28" s="15"/>
      <c r="CTD28" s="15"/>
      <c r="CTE28" s="15"/>
      <c r="CTF28" s="15"/>
      <c r="CTG28" s="15"/>
      <c r="CTH28" s="15"/>
      <c r="CTI28" s="15"/>
      <c r="CTJ28" s="15"/>
      <c r="CTK28" s="15"/>
      <c r="CTL28" s="15"/>
      <c r="CTM28" s="15"/>
      <c r="CTN28" s="15"/>
      <c r="CTO28" s="15"/>
      <c r="CTP28" s="15"/>
      <c r="CTQ28" s="15"/>
      <c r="CTR28" s="15"/>
      <c r="CTS28" s="15"/>
      <c r="CTT28" s="15"/>
      <c r="CTU28" s="15"/>
      <c r="CTV28" s="15"/>
      <c r="CTW28" s="15"/>
      <c r="CTX28" s="15"/>
      <c r="CTY28" s="15"/>
      <c r="CTZ28" s="15"/>
      <c r="CUA28" s="15"/>
      <c r="CUB28" s="15"/>
      <c r="CUC28" s="15"/>
      <c r="CUD28" s="15"/>
      <c r="CUE28" s="15"/>
      <c r="CUF28" s="15"/>
      <c r="CUG28" s="15"/>
      <c r="CUH28" s="15"/>
      <c r="CUI28" s="15"/>
      <c r="CUJ28" s="15"/>
      <c r="CUK28" s="15"/>
      <c r="CUL28" s="15"/>
      <c r="CUM28" s="15"/>
      <c r="CUN28" s="15"/>
      <c r="CUO28" s="15"/>
      <c r="CUP28" s="15"/>
      <c r="CUQ28" s="15"/>
      <c r="CUR28" s="15"/>
      <c r="CUS28" s="15"/>
      <c r="CUT28" s="15"/>
      <c r="CUU28" s="15"/>
      <c r="CUV28" s="15"/>
      <c r="CUW28" s="15"/>
      <c r="CUX28" s="15"/>
      <c r="CUY28" s="15"/>
      <c r="CUZ28" s="15"/>
      <c r="CVA28" s="15"/>
      <c r="CVB28" s="15"/>
      <c r="CVC28" s="15"/>
      <c r="CVD28" s="15"/>
      <c r="CVE28" s="15"/>
      <c r="CVF28" s="15"/>
      <c r="CVG28" s="15"/>
      <c r="CVH28" s="15"/>
      <c r="CVI28" s="15"/>
      <c r="CVJ28" s="15"/>
      <c r="CVK28" s="15"/>
      <c r="CVL28" s="15"/>
      <c r="CVM28" s="15"/>
      <c r="CVN28" s="15"/>
      <c r="CVO28" s="15"/>
      <c r="CVP28" s="15"/>
      <c r="CVQ28" s="15"/>
      <c r="CVR28" s="15"/>
      <c r="CVS28" s="15"/>
      <c r="CVT28" s="15"/>
      <c r="CVU28" s="15"/>
      <c r="CVV28" s="15"/>
      <c r="CVW28" s="15"/>
      <c r="CVX28" s="15"/>
      <c r="CVY28" s="15"/>
      <c r="CVZ28" s="15"/>
      <c r="CWA28" s="15"/>
      <c r="CWB28" s="15"/>
      <c r="CWC28" s="15"/>
      <c r="CWD28" s="15"/>
      <c r="CWE28" s="15"/>
      <c r="CWF28" s="15"/>
      <c r="CWG28" s="15"/>
      <c r="CWH28" s="15"/>
      <c r="CWI28" s="15"/>
      <c r="CWJ28" s="15"/>
      <c r="CWK28" s="15"/>
      <c r="CWL28" s="15"/>
      <c r="CWM28" s="15"/>
      <c r="CWN28" s="15"/>
      <c r="CWO28" s="15"/>
      <c r="CWP28" s="15"/>
      <c r="CWQ28" s="15"/>
      <c r="CWR28" s="15"/>
      <c r="CWS28" s="15"/>
      <c r="CWT28" s="15"/>
      <c r="CWU28" s="15"/>
      <c r="CWV28" s="15"/>
      <c r="CWW28" s="15"/>
      <c r="CWX28" s="15"/>
      <c r="CWY28" s="15"/>
      <c r="CWZ28" s="15"/>
      <c r="CXA28" s="15"/>
      <c r="CXB28" s="15"/>
      <c r="CXC28" s="15"/>
      <c r="CXD28" s="15"/>
      <c r="CXE28" s="15"/>
      <c r="CXF28" s="15"/>
      <c r="CXG28" s="15"/>
      <c r="CXH28" s="15"/>
      <c r="CXI28" s="15"/>
      <c r="CXJ28" s="15"/>
      <c r="CXK28" s="15"/>
      <c r="CXL28" s="15"/>
      <c r="CXM28" s="15"/>
      <c r="CXN28" s="15"/>
      <c r="CXO28" s="15"/>
      <c r="CXP28" s="15"/>
      <c r="CXQ28" s="15"/>
      <c r="CXR28" s="15"/>
      <c r="CXS28" s="15"/>
      <c r="CXT28" s="15"/>
      <c r="CXU28" s="15"/>
      <c r="CXV28" s="15"/>
      <c r="CXW28" s="15"/>
      <c r="CXX28" s="15"/>
      <c r="CXY28" s="15"/>
      <c r="CXZ28" s="15"/>
      <c r="CYA28" s="15"/>
      <c r="CYB28" s="15"/>
      <c r="CYC28" s="15"/>
      <c r="CYD28" s="15"/>
      <c r="CYE28" s="15"/>
      <c r="CYF28" s="15"/>
      <c r="CYG28" s="15"/>
      <c r="CYH28" s="15"/>
      <c r="CYI28" s="15"/>
      <c r="CYJ28" s="15"/>
      <c r="CYK28" s="15"/>
      <c r="CYL28" s="15"/>
      <c r="CYM28" s="15"/>
      <c r="CYN28" s="15"/>
      <c r="CYO28" s="15"/>
      <c r="CYP28" s="15"/>
      <c r="CYQ28" s="15"/>
      <c r="CYR28" s="15"/>
      <c r="CYS28" s="15"/>
      <c r="CYT28" s="15"/>
      <c r="CYU28" s="15"/>
      <c r="CYV28" s="15"/>
      <c r="CYW28" s="15"/>
      <c r="CYX28" s="15"/>
      <c r="CYY28" s="15"/>
      <c r="CYZ28" s="15"/>
      <c r="CZA28" s="15"/>
      <c r="CZB28" s="15"/>
      <c r="CZC28" s="15"/>
      <c r="CZD28" s="15"/>
      <c r="CZE28" s="15"/>
      <c r="CZF28" s="15"/>
      <c r="CZG28" s="15"/>
      <c r="CZH28" s="15"/>
      <c r="CZI28" s="15"/>
      <c r="CZJ28" s="15"/>
      <c r="CZK28" s="15"/>
      <c r="CZL28" s="15"/>
      <c r="CZM28" s="15"/>
      <c r="CZN28" s="15"/>
      <c r="CZO28" s="15"/>
      <c r="CZP28" s="15"/>
      <c r="CZQ28" s="15"/>
      <c r="CZR28" s="15"/>
      <c r="CZS28" s="15"/>
      <c r="CZT28" s="15"/>
      <c r="CZU28" s="15"/>
      <c r="CZV28" s="15"/>
      <c r="CZW28" s="15"/>
      <c r="CZX28" s="15"/>
      <c r="CZY28" s="15"/>
      <c r="CZZ28" s="15"/>
      <c r="DAA28" s="15"/>
      <c r="DAB28" s="15"/>
      <c r="DAC28" s="15"/>
      <c r="DAD28" s="15"/>
      <c r="DAE28" s="15"/>
      <c r="DAF28" s="15"/>
      <c r="DAG28" s="15"/>
      <c r="DAH28" s="15"/>
      <c r="DAI28" s="15"/>
      <c r="DAJ28" s="15"/>
      <c r="DAK28" s="15"/>
      <c r="DAL28" s="15"/>
      <c r="DAM28" s="15"/>
      <c r="DAN28" s="15"/>
      <c r="DAO28" s="15"/>
      <c r="DAP28" s="15"/>
      <c r="DAQ28" s="15"/>
      <c r="DAR28" s="15"/>
      <c r="DAS28" s="15"/>
      <c r="DAT28" s="15"/>
      <c r="DAU28" s="15"/>
      <c r="DAV28" s="15"/>
      <c r="DAW28" s="15"/>
      <c r="DAX28" s="15"/>
      <c r="DAY28" s="15"/>
      <c r="DAZ28" s="15"/>
      <c r="DBA28" s="15"/>
      <c r="DBB28" s="15"/>
      <c r="DBC28" s="15"/>
      <c r="DBD28" s="15"/>
      <c r="DBE28" s="15"/>
      <c r="DBF28" s="15"/>
      <c r="DBG28" s="15"/>
      <c r="DBH28" s="15"/>
      <c r="DBI28" s="15"/>
      <c r="DBJ28" s="15"/>
      <c r="DBK28" s="15"/>
      <c r="DBL28" s="15"/>
      <c r="DBM28" s="15"/>
      <c r="DBN28" s="15"/>
      <c r="DBO28" s="15"/>
      <c r="DBP28" s="15"/>
      <c r="DBQ28" s="15"/>
      <c r="DBR28" s="15"/>
      <c r="DBS28" s="15"/>
      <c r="DBT28" s="15"/>
      <c r="DBU28" s="15"/>
      <c r="DBV28" s="15"/>
      <c r="DBW28" s="15"/>
      <c r="DBX28" s="15"/>
      <c r="DBY28" s="15"/>
      <c r="DBZ28" s="15"/>
      <c r="DCA28" s="15"/>
      <c r="DCB28" s="15"/>
      <c r="DCC28" s="15"/>
      <c r="DCD28" s="15"/>
      <c r="DCE28" s="15"/>
      <c r="DCF28" s="15"/>
      <c r="DCG28" s="15"/>
      <c r="DCH28" s="15"/>
      <c r="DCI28" s="15"/>
      <c r="DCJ28" s="15"/>
      <c r="DCK28" s="15"/>
      <c r="DCL28" s="15"/>
      <c r="DCM28" s="15"/>
      <c r="DCN28" s="15"/>
      <c r="DCO28" s="15"/>
      <c r="DCP28" s="15"/>
      <c r="DCQ28" s="15"/>
      <c r="DCR28" s="15"/>
      <c r="DCS28" s="15"/>
      <c r="DCT28" s="15"/>
      <c r="DCU28" s="15"/>
      <c r="DCV28" s="15"/>
      <c r="DCW28" s="15"/>
      <c r="DCX28" s="15"/>
      <c r="DCY28" s="15"/>
      <c r="DCZ28" s="15"/>
      <c r="DDA28" s="15"/>
      <c r="DDB28" s="15"/>
      <c r="DDC28" s="15"/>
      <c r="DDD28" s="15"/>
      <c r="DDE28" s="15"/>
      <c r="DDF28" s="15"/>
      <c r="DDG28" s="15"/>
      <c r="DDH28" s="15"/>
      <c r="DDI28" s="15"/>
      <c r="DDJ28" s="15"/>
      <c r="DDK28" s="15"/>
      <c r="DDL28" s="15"/>
      <c r="DDM28" s="15"/>
      <c r="DDN28" s="15"/>
      <c r="DDO28" s="15"/>
      <c r="DDP28" s="15"/>
      <c r="DDQ28" s="15"/>
      <c r="DDR28" s="15"/>
      <c r="DDS28" s="15"/>
      <c r="DDT28" s="15"/>
      <c r="DDU28" s="15"/>
      <c r="DDV28" s="15"/>
      <c r="DDW28" s="15"/>
      <c r="DDX28" s="15"/>
      <c r="DDY28" s="15"/>
      <c r="DDZ28" s="15"/>
      <c r="DEA28" s="15"/>
      <c r="DEB28" s="15"/>
      <c r="DEC28" s="15"/>
      <c r="DED28" s="15"/>
      <c r="DEE28" s="15"/>
      <c r="DEF28" s="15"/>
      <c r="DEG28" s="15"/>
      <c r="DEH28" s="15"/>
      <c r="DEI28" s="15"/>
      <c r="DEJ28" s="15"/>
      <c r="DEK28" s="15"/>
      <c r="DEL28" s="15"/>
      <c r="DEM28" s="15"/>
      <c r="DEN28" s="15"/>
      <c r="DEO28" s="15"/>
      <c r="DEP28" s="15"/>
      <c r="DEQ28" s="15"/>
      <c r="DER28" s="15"/>
      <c r="DES28" s="15"/>
      <c r="DET28" s="15"/>
      <c r="DEU28" s="15"/>
      <c r="DEV28" s="15"/>
      <c r="DEW28" s="15"/>
      <c r="DEX28" s="15"/>
      <c r="DEY28" s="15"/>
      <c r="DEZ28" s="15"/>
      <c r="DFA28" s="15"/>
      <c r="DFB28" s="15"/>
      <c r="DFC28" s="15"/>
      <c r="DFD28" s="15"/>
      <c r="DFE28" s="15"/>
      <c r="DFF28" s="15"/>
      <c r="DFG28" s="15"/>
      <c r="DFH28" s="15"/>
      <c r="DFI28" s="15"/>
      <c r="DFJ28" s="15"/>
      <c r="DFK28" s="15"/>
      <c r="DFL28" s="15"/>
      <c r="DFM28" s="15"/>
      <c r="DFN28" s="15"/>
      <c r="DFO28" s="15"/>
      <c r="DFP28" s="15"/>
      <c r="DFQ28" s="15"/>
      <c r="DFR28" s="15"/>
      <c r="DFS28" s="15"/>
      <c r="DFT28" s="15"/>
      <c r="DFU28" s="15"/>
      <c r="DFV28" s="15"/>
      <c r="DFW28" s="15"/>
      <c r="DFX28" s="15"/>
      <c r="DFY28" s="15"/>
      <c r="DFZ28" s="15"/>
      <c r="DGA28" s="15"/>
      <c r="DGB28" s="15"/>
      <c r="DGC28" s="15"/>
      <c r="DGD28" s="15"/>
      <c r="DGE28" s="15"/>
      <c r="DGF28" s="15"/>
      <c r="DGG28" s="15"/>
      <c r="DGH28" s="15"/>
      <c r="DGI28" s="15"/>
      <c r="DGJ28" s="15"/>
      <c r="DGK28" s="15"/>
      <c r="DGL28" s="15"/>
      <c r="DGM28" s="15"/>
      <c r="DGN28" s="15"/>
      <c r="DGO28" s="15"/>
      <c r="DGP28" s="15"/>
      <c r="DGQ28" s="15"/>
      <c r="DGR28" s="15"/>
      <c r="DGS28" s="15"/>
      <c r="DGT28" s="15"/>
      <c r="DGU28" s="15"/>
      <c r="DGV28" s="15"/>
      <c r="DGW28" s="15"/>
      <c r="DGX28" s="15"/>
      <c r="DGY28" s="15"/>
      <c r="DGZ28" s="15"/>
      <c r="DHA28" s="15"/>
      <c r="DHB28" s="15"/>
      <c r="DHC28" s="15"/>
      <c r="DHD28" s="15"/>
      <c r="DHE28" s="15"/>
      <c r="DHF28" s="15"/>
      <c r="DHG28" s="15"/>
      <c r="DHH28" s="15"/>
      <c r="DHI28" s="15"/>
      <c r="DHJ28" s="15"/>
      <c r="DHK28" s="15"/>
      <c r="DHL28" s="15"/>
      <c r="DHM28" s="15"/>
      <c r="DHN28" s="15"/>
      <c r="DHO28" s="15"/>
      <c r="DHP28" s="15"/>
      <c r="DHQ28" s="15"/>
      <c r="DHR28" s="15"/>
      <c r="DHS28" s="15"/>
      <c r="DHT28" s="15"/>
      <c r="DHU28" s="15"/>
      <c r="DHV28" s="15"/>
      <c r="DHW28" s="15"/>
      <c r="DHX28" s="15"/>
      <c r="DHY28" s="15"/>
      <c r="DHZ28" s="15"/>
      <c r="DIA28" s="15"/>
      <c r="DIB28" s="15"/>
      <c r="DIC28" s="15"/>
      <c r="DID28" s="15"/>
      <c r="DIE28" s="15"/>
      <c r="DIF28" s="15"/>
      <c r="DIG28" s="15"/>
      <c r="DIH28" s="15"/>
      <c r="DII28" s="15"/>
      <c r="DIJ28" s="15"/>
      <c r="DIK28" s="15"/>
      <c r="DIL28" s="15"/>
      <c r="DIM28" s="15"/>
      <c r="DIN28" s="15"/>
      <c r="DIO28" s="15"/>
      <c r="DIP28" s="15"/>
      <c r="DIQ28" s="15"/>
      <c r="DIR28" s="15"/>
      <c r="DIS28" s="15"/>
      <c r="DIT28" s="15"/>
      <c r="DIU28" s="15"/>
      <c r="DIV28" s="15"/>
      <c r="DIW28" s="15"/>
      <c r="DIX28" s="15"/>
      <c r="DIY28" s="15"/>
      <c r="DIZ28" s="15"/>
      <c r="DJA28" s="15"/>
      <c r="DJB28" s="15"/>
      <c r="DJC28" s="15"/>
      <c r="DJD28" s="15"/>
      <c r="DJE28" s="15"/>
      <c r="DJF28" s="15"/>
      <c r="DJG28" s="15"/>
      <c r="DJH28" s="15"/>
      <c r="DJI28" s="15"/>
      <c r="DJJ28" s="15"/>
      <c r="DJK28" s="15"/>
      <c r="DJL28" s="15"/>
      <c r="DJM28" s="15"/>
      <c r="DJN28" s="15"/>
      <c r="DJO28" s="15"/>
      <c r="DJP28" s="15"/>
      <c r="DJQ28" s="15"/>
      <c r="DJR28" s="15"/>
      <c r="DJS28" s="15"/>
      <c r="DJT28" s="15"/>
      <c r="DJU28" s="15"/>
      <c r="DJV28" s="15"/>
      <c r="DJW28" s="15"/>
      <c r="DJX28" s="15"/>
      <c r="DJY28" s="15"/>
      <c r="DJZ28" s="15"/>
      <c r="DKA28" s="15"/>
      <c r="DKB28" s="15"/>
      <c r="DKC28" s="15"/>
      <c r="DKD28" s="15"/>
      <c r="DKE28" s="15"/>
      <c r="DKF28" s="15"/>
      <c r="DKG28" s="15"/>
      <c r="DKH28" s="15"/>
      <c r="DKI28" s="15"/>
      <c r="DKJ28" s="15"/>
      <c r="DKK28" s="15"/>
      <c r="DKL28" s="15"/>
      <c r="DKM28" s="15"/>
      <c r="DKN28" s="15"/>
      <c r="DKO28" s="15"/>
      <c r="DKP28" s="15"/>
      <c r="DKQ28" s="15"/>
      <c r="DKR28" s="15"/>
      <c r="DKS28" s="15"/>
      <c r="DKT28" s="15"/>
      <c r="DKU28" s="15"/>
      <c r="DKV28" s="15"/>
      <c r="DKW28" s="15"/>
      <c r="DKX28" s="15"/>
      <c r="DKY28" s="15"/>
      <c r="DKZ28" s="15"/>
      <c r="DLA28" s="15"/>
      <c r="DLB28" s="15"/>
      <c r="DLC28" s="15"/>
      <c r="DLD28" s="15"/>
      <c r="DLE28" s="15"/>
      <c r="DLF28" s="15"/>
      <c r="DLG28" s="15"/>
      <c r="DLH28" s="15"/>
      <c r="DLI28" s="15"/>
      <c r="DLJ28" s="15"/>
      <c r="DLK28" s="15"/>
      <c r="DLL28" s="15"/>
      <c r="DLM28" s="15"/>
      <c r="DLN28" s="15"/>
      <c r="DLO28" s="15"/>
      <c r="DLP28" s="15"/>
      <c r="DLQ28" s="15"/>
      <c r="DLR28" s="15"/>
      <c r="DLS28" s="15"/>
      <c r="DLT28" s="15"/>
      <c r="DLU28" s="15"/>
      <c r="DLV28" s="15"/>
      <c r="DLW28" s="15"/>
      <c r="DLX28" s="15"/>
      <c r="DLY28" s="15"/>
      <c r="DLZ28" s="15"/>
      <c r="DMA28" s="15"/>
      <c r="DMB28" s="15"/>
      <c r="DMC28" s="15"/>
      <c r="DMD28" s="15"/>
      <c r="DME28" s="15"/>
      <c r="DMF28" s="15"/>
      <c r="DMG28" s="15"/>
      <c r="DMH28" s="15"/>
      <c r="DMI28" s="15"/>
      <c r="DMJ28" s="15"/>
      <c r="DMK28" s="15"/>
      <c r="DML28" s="15"/>
      <c r="DMM28" s="15"/>
      <c r="DMN28" s="15"/>
      <c r="DMO28" s="15"/>
      <c r="DMP28" s="15"/>
      <c r="DMQ28" s="15"/>
      <c r="DMR28" s="15"/>
      <c r="DMS28" s="15"/>
      <c r="DMT28" s="15"/>
      <c r="DMU28" s="15"/>
      <c r="DMV28" s="15"/>
      <c r="DMW28" s="15"/>
      <c r="DMX28" s="15"/>
      <c r="DMY28" s="15"/>
      <c r="DMZ28" s="15"/>
      <c r="DNA28" s="15"/>
      <c r="DNB28" s="15"/>
      <c r="DNC28" s="15"/>
      <c r="DND28" s="15"/>
      <c r="DNE28" s="15"/>
      <c r="DNF28" s="15"/>
      <c r="DNG28" s="15"/>
      <c r="DNH28" s="15"/>
      <c r="DNI28" s="15"/>
      <c r="DNJ28" s="15"/>
      <c r="DNK28" s="15"/>
      <c r="DNL28" s="15"/>
      <c r="DNM28" s="15"/>
      <c r="DNN28" s="15"/>
      <c r="DNO28" s="15"/>
      <c r="DNP28" s="15"/>
      <c r="DNQ28" s="15"/>
      <c r="DNR28" s="15"/>
      <c r="DNS28" s="15"/>
      <c r="DNT28" s="15"/>
      <c r="DNU28" s="15"/>
      <c r="DNV28" s="15"/>
      <c r="DNW28" s="15"/>
      <c r="DNX28" s="15"/>
      <c r="DNY28" s="15"/>
      <c r="DNZ28" s="15"/>
      <c r="DOA28" s="15"/>
      <c r="DOB28" s="15"/>
      <c r="DOC28" s="15"/>
      <c r="DOD28" s="15"/>
      <c r="DOE28" s="15"/>
      <c r="DOF28" s="15"/>
      <c r="DOG28" s="15"/>
      <c r="DOH28" s="15"/>
      <c r="DOI28" s="15"/>
      <c r="DOJ28" s="15"/>
      <c r="DOK28" s="15"/>
      <c r="DOL28" s="15"/>
      <c r="DOM28" s="15"/>
      <c r="DON28" s="15"/>
      <c r="DOO28" s="15"/>
      <c r="DOP28" s="15"/>
      <c r="DOQ28" s="15"/>
      <c r="DOR28" s="15"/>
      <c r="DOS28" s="15"/>
      <c r="DOT28" s="15"/>
      <c r="DOU28" s="15"/>
      <c r="DOV28" s="15"/>
      <c r="DOW28" s="15"/>
      <c r="DOX28" s="15"/>
      <c r="DOY28" s="15"/>
      <c r="DOZ28" s="15"/>
      <c r="DPA28" s="15"/>
      <c r="DPB28" s="15"/>
      <c r="DPC28" s="15"/>
      <c r="DPD28" s="15"/>
      <c r="DPE28" s="15"/>
      <c r="DPF28" s="15"/>
      <c r="DPG28" s="15"/>
      <c r="DPH28" s="15"/>
      <c r="DPI28" s="15"/>
      <c r="DPJ28" s="15"/>
      <c r="DPK28" s="15"/>
      <c r="DPL28" s="15"/>
      <c r="DPM28" s="15"/>
      <c r="DPN28" s="15"/>
      <c r="DPO28" s="15"/>
      <c r="DPP28" s="15"/>
      <c r="DPQ28" s="15"/>
      <c r="DPR28" s="15"/>
      <c r="DPS28" s="15"/>
      <c r="DPT28" s="15"/>
      <c r="DPU28" s="15"/>
      <c r="DPV28" s="15"/>
      <c r="DPW28" s="15"/>
      <c r="DPX28" s="15"/>
      <c r="DPY28" s="15"/>
      <c r="DPZ28" s="15"/>
      <c r="DQA28" s="15"/>
      <c r="DQB28" s="15"/>
      <c r="DQC28" s="15"/>
      <c r="DQD28" s="15"/>
      <c r="DQE28" s="15"/>
      <c r="DQF28" s="15"/>
      <c r="DQG28" s="15"/>
      <c r="DQH28" s="15"/>
      <c r="DQI28" s="15"/>
      <c r="DQJ28" s="15"/>
      <c r="DQK28" s="15"/>
      <c r="DQL28" s="15"/>
      <c r="DQM28" s="15"/>
      <c r="DQN28" s="15"/>
      <c r="DQO28" s="15"/>
      <c r="DQP28" s="15"/>
      <c r="DQQ28" s="15"/>
      <c r="DQR28" s="15"/>
      <c r="DQS28" s="15"/>
      <c r="DQT28" s="15"/>
      <c r="DQU28" s="15"/>
      <c r="DQV28" s="15"/>
      <c r="DQW28" s="15"/>
      <c r="DQX28" s="15"/>
      <c r="DQY28" s="15"/>
      <c r="DQZ28" s="15"/>
      <c r="DRA28" s="15"/>
      <c r="DRB28" s="15"/>
      <c r="DRC28" s="15"/>
      <c r="DRD28" s="15"/>
      <c r="DRE28" s="15"/>
      <c r="DRF28" s="15"/>
      <c r="DRG28" s="15"/>
      <c r="DRH28" s="15"/>
      <c r="DRI28" s="15"/>
      <c r="DRJ28" s="15"/>
      <c r="DRK28" s="15"/>
      <c r="DRL28" s="15"/>
      <c r="DRM28" s="15"/>
      <c r="DRN28" s="15"/>
      <c r="DRO28" s="15"/>
      <c r="DRP28" s="15"/>
      <c r="DRQ28" s="15"/>
      <c r="DRR28" s="15"/>
      <c r="DRS28" s="15"/>
      <c r="DRT28" s="15"/>
      <c r="DRU28" s="15"/>
      <c r="DRV28" s="15"/>
      <c r="DRW28" s="15"/>
      <c r="DRX28" s="15"/>
      <c r="DRY28" s="15"/>
      <c r="DRZ28" s="15"/>
      <c r="DSA28" s="15"/>
      <c r="DSB28" s="15"/>
      <c r="DSC28" s="15"/>
      <c r="DSD28" s="15"/>
      <c r="DSE28" s="15"/>
      <c r="DSF28" s="15"/>
      <c r="DSG28" s="15"/>
      <c r="DSH28" s="15"/>
      <c r="DSI28" s="15"/>
      <c r="DSJ28" s="15"/>
      <c r="DSK28" s="15"/>
      <c r="DSL28" s="15"/>
      <c r="DSM28" s="15"/>
      <c r="DSN28" s="15"/>
      <c r="DSO28" s="15"/>
      <c r="DSP28" s="15"/>
      <c r="DSQ28" s="15"/>
      <c r="DSR28" s="15"/>
      <c r="DSS28" s="15"/>
      <c r="DST28" s="15"/>
      <c r="DSU28" s="15"/>
      <c r="DSV28" s="15"/>
      <c r="DSW28" s="15"/>
      <c r="DSX28" s="15"/>
      <c r="DSY28" s="15"/>
      <c r="DSZ28" s="15"/>
      <c r="DTA28" s="15"/>
      <c r="DTB28" s="15"/>
      <c r="DTC28" s="15"/>
      <c r="DTD28" s="15"/>
      <c r="DTE28" s="15"/>
      <c r="DTF28" s="15"/>
      <c r="DTG28" s="15"/>
      <c r="DTH28" s="15"/>
      <c r="DTI28" s="15"/>
      <c r="DTJ28" s="15"/>
      <c r="DTK28" s="15"/>
      <c r="DTL28" s="15"/>
      <c r="DTM28" s="15"/>
      <c r="DTN28" s="15"/>
      <c r="DTO28" s="15"/>
      <c r="DTP28" s="15"/>
      <c r="DTQ28" s="15"/>
      <c r="DTR28" s="15"/>
      <c r="DTS28" s="15"/>
      <c r="DTT28" s="15"/>
      <c r="DTU28" s="15"/>
      <c r="DTV28" s="15"/>
      <c r="DTW28" s="15"/>
      <c r="DTX28" s="15"/>
      <c r="DTY28" s="15"/>
      <c r="DTZ28" s="15"/>
      <c r="DUA28" s="15"/>
      <c r="DUB28" s="15"/>
      <c r="DUC28" s="15"/>
      <c r="DUD28" s="15"/>
      <c r="DUE28" s="15"/>
      <c r="DUF28" s="15"/>
      <c r="DUG28" s="15"/>
      <c r="DUH28" s="15"/>
      <c r="DUI28" s="15"/>
      <c r="DUJ28" s="15"/>
      <c r="DUK28" s="15"/>
      <c r="DUL28" s="15"/>
      <c r="DUM28" s="15"/>
      <c r="DUN28" s="15"/>
      <c r="DUO28" s="15"/>
      <c r="DUP28" s="15"/>
      <c r="DUQ28" s="15"/>
      <c r="DUR28" s="15"/>
      <c r="DUS28" s="15"/>
      <c r="DUT28" s="15"/>
      <c r="DUU28" s="15"/>
      <c r="DUV28" s="15"/>
      <c r="DUW28" s="15"/>
      <c r="DUX28" s="15"/>
      <c r="DUY28" s="15"/>
      <c r="DUZ28" s="15"/>
      <c r="DVA28" s="15"/>
      <c r="DVB28" s="15"/>
      <c r="DVC28" s="15"/>
      <c r="DVD28" s="15"/>
      <c r="DVE28" s="15"/>
      <c r="DVF28" s="15"/>
      <c r="DVG28" s="15"/>
      <c r="DVH28" s="15"/>
      <c r="DVI28" s="15"/>
      <c r="DVJ28" s="15"/>
      <c r="DVK28" s="15"/>
      <c r="DVL28" s="15"/>
      <c r="DVM28" s="15"/>
      <c r="DVN28" s="15"/>
      <c r="DVO28" s="15"/>
      <c r="DVP28" s="15"/>
      <c r="DVQ28" s="15"/>
      <c r="DVR28" s="15"/>
      <c r="DVS28" s="15"/>
      <c r="DVT28" s="15"/>
      <c r="DVU28" s="15"/>
      <c r="DVV28" s="15"/>
      <c r="DVW28" s="15"/>
      <c r="DVX28" s="15"/>
      <c r="DVY28" s="15"/>
      <c r="DVZ28" s="15"/>
      <c r="DWA28" s="15"/>
      <c r="DWB28" s="15"/>
      <c r="DWC28" s="15"/>
      <c r="DWD28" s="15"/>
      <c r="DWE28" s="15"/>
      <c r="DWF28" s="15"/>
      <c r="DWG28" s="15"/>
      <c r="DWH28" s="15"/>
      <c r="DWI28" s="15"/>
      <c r="DWJ28" s="15"/>
      <c r="DWK28" s="15"/>
      <c r="DWL28" s="15"/>
      <c r="DWM28" s="15"/>
      <c r="DWN28" s="15"/>
      <c r="DWO28" s="15"/>
      <c r="DWP28" s="15"/>
      <c r="DWQ28" s="15"/>
      <c r="DWR28" s="15"/>
      <c r="DWS28" s="15"/>
      <c r="DWT28" s="15"/>
      <c r="DWU28" s="15"/>
      <c r="DWV28" s="15"/>
      <c r="DWW28" s="15"/>
      <c r="DWX28" s="15"/>
      <c r="DWY28" s="15"/>
      <c r="DWZ28" s="15"/>
      <c r="DXA28" s="15"/>
      <c r="DXB28" s="15"/>
      <c r="DXC28" s="15"/>
      <c r="DXD28" s="15"/>
      <c r="DXE28" s="15"/>
      <c r="DXF28" s="15"/>
      <c r="DXG28" s="15"/>
      <c r="DXH28" s="15"/>
      <c r="DXI28" s="15"/>
      <c r="DXJ28" s="15"/>
      <c r="DXK28" s="15"/>
      <c r="DXL28" s="15"/>
      <c r="DXM28" s="15"/>
      <c r="DXN28" s="15"/>
      <c r="DXO28" s="15"/>
      <c r="DXP28" s="15"/>
      <c r="DXQ28" s="15"/>
      <c r="DXR28" s="15"/>
      <c r="DXS28" s="15"/>
      <c r="DXT28" s="15"/>
      <c r="DXU28" s="15"/>
      <c r="DXV28" s="15"/>
      <c r="DXW28" s="15"/>
      <c r="DXX28" s="15"/>
      <c r="DXY28" s="15"/>
      <c r="DXZ28" s="15"/>
      <c r="DYA28" s="15"/>
      <c r="DYB28" s="15"/>
      <c r="DYC28" s="15"/>
      <c r="DYD28" s="15"/>
      <c r="DYE28" s="15"/>
      <c r="DYF28" s="15"/>
      <c r="DYG28" s="15"/>
      <c r="DYH28" s="15"/>
      <c r="DYI28" s="15"/>
      <c r="DYJ28" s="15"/>
      <c r="DYK28" s="15"/>
      <c r="DYL28" s="15"/>
      <c r="DYM28" s="15"/>
      <c r="DYN28" s="15"/>
      <c r="DYO28" s="15"/>
      <c r="DYP28" s="15"/>
      <c r="DYQ28" s="15"/>
      <c r="DYR28" s="15"/>
      <c r="DYS28" s="15"/>
      <c r="DYT28" s="15"/>
      <c r="DYU28" s="15"/>
      <c r="DYV28" s="15"/>
      <c r="DYW28" s="15"/>
      <c r="DYX28" s="15"/>
      <c r="DYY28" s="15"/>
      <c r="DYZ28" s="15"/>
      <c r="DZA28" s="15"/>
      <c r="DZB28" s="15"/>
      <c r="DZC28" s="15"/>
      <c r="DZD28" s="15"/>
      <c r="DZE28" s="15"/>
      <c r="DZF28" s="15"/>
      <c r="DZG28" s="15"/>
      <c r="DZH28" s="15"/>
      <c r="DZI28" s="15"/>
      <c r="DZJ28" s="15"/>
      <c r="DZK28" s="15"/>
      <c r="DZL28" s="15"/>
      <c r="DZM28" s="15"/>
      <c r="DZN28" s="15"/>
      <c r="DZO28" s="15"/>
      <c r="DZP28" s="15"/>
      <c r="DZQ28" s="15"/>
      <c r="DZR28" s="15"/>
      <c r="DZS28" s="15"/>
      <c r="DZT28" s="15"/>
      <c r="DZU28" s="15"/>
      <c r="DZV28" s="15"/>
      <c r="DZW28" s="15"/>
      <c r="DZX28" s="15"/>
      <c r="DZY28" s="15"/>
      <c r="DZZ28" s="15"/>
      <c r="EAA28" s="15"/>
      <c r="EAB28" s="15"/>
      <c r="EAC28" s="15"/>
      <c r="EAD28" s="15"/>
      <c r="EAE28" s="15"/>
      <c r="EAF28" s="15"/>
      <c r="EAG28" s="15"/>
      <c r="EAH28" s="15"/>
      <c r="EAI28" s="15"/>
      <c r="EAJ28" s="15"/>
      <c r="EAK28" s="15"/>
      <c r="EAL28" s="15"/>
      <c r="EAM28" s="15"/>
      <c r="EAN28" s="15"/>
      <c r="EAO28" s="15"/>
      <c r="EAP28" s="15"/>
      <c r="EAQ28" s="15"/>
      <c r="EAR28" s="15"/>
      <c r="EAS28" s="15"/>
      <c r="EAT28" s="15"/>
      <c r="EAU28" s="15"/>
      <c r="EAV28" s="15"/>
      <c r="EAW28" s="15"/>
      <c r="EAX28" s="15"/>
      <c r="EAY28" s="15"/>
      <c r="EAZ28" s="15"/>
      <c r="EBA28" s="15"/>
      <c r="EBB28" s="15"/>
      <c r="EBC28" s="15"/>
      <c r="EBD28" s="15"/>
      <c r="EBE28" s="15"/>
      <c r="EBF28" s="15"/>
      <c r="EBG28" s="15"/>
      <c r="EBH28" s="15"/>
      <c r="EBI28" s="15"/>
      <c r="EBJ28" s="15"/>
      <c r="EBK28" s="15"/>
      <c r="EBL28" s="15"/>
      <c r="EBM28" s="15"/>
      <c r="EBN28" s="15"/>
      <c r="EBO28" s="15"/>
      <c r="EBP28" s="15"/>
      <c r="EBQ28" s="15"/>
      <c r="EBR28" s="15"/>
      <c r="EBS28" s="15"/>
      <c r="EBT28" s="15"/>
      <c r="EBU28" s="15"/>
      <c r="EBV28" s="15"/>
      <c r="EBW28" s="15"/>
      <c r="EBX28" s="15"/>
      <c r="EBY28" s="15"/>
      <c r="EBZ28" s="15"/>
      <c r="ECA28" s="15"/>
      <c r="ECB28" s="15"/>
      <c r="ECC28" s="15"/>
      <c r="ECD28" s="15"/>
      <c r="ECE28" s="15"/>
      <c r="ECF28" s="15"/>
      <c r="ECG28" s="15"/>
      <c r="ECH28" s="15"/>
      <c r="ECI28" s="15"/>
      <c r="ECJ28" s="15"/>
      <c r="ECK28" s="15"/>
      <c r="ECL28" s="15"/>
      <c r="ECM28" s="15"/>
      <c r="ECN28" s="15"/>
      <c r="ECO28" s="15"/>
      <c r="ECP28" s="15"/>
      <c r="ECQ28" s="15"/>
      <c r="ECR28" s="15"/>
      <c r="ECS28" s="15"/>
      <c r="ECT28" s="15"/>
      <c r="ECU28" s="15"/>
      <c r="ECV28" s="15"/>
      <c r="ECW28" s="15"/>
      <c r="ECX28" s="15"/>
      <c r="ECY28" s="15"/>
      <c r="ECZ28" s="15"/>
      <c r="EDA28" s="15"/>
      <c r="EDB28" s="15"/>
      <c r="EDC28" s="15"/>
      <c r="EDD28" s="15"/>
      <c r="EDE28" s="15"/>
      <c r="EDF28" s="15"/>
      <c r="EDG28" s="15"/>
      <c r="EDH28" s="15"/>
      <c r="EDI28" s="15"/>
      <c r="EDJ28" s="15"/>
      <c r="EDK28" s="15"/>
      <c r="EDL28" s="15"/>
      <c r="EDM28" s="15"/>
      <c r="EDN28" s="15"/>
      <c r="EDO28" s="15"/>
      <c r="EDP28" s="15"/>
      <c r="EDQ28" s="15"/>
      <c r="EDR28" s="15"/>
      <c r="EDS28" s="15"/>
      <c r="EDT28" s="15"/>
      <c r="EDU28" s="15"/>
      <c r="EDV28" s="15"/>
      <c r="EDW28" s="15"/>
      <c r="EDX28" s="15"/>
      <c r="EDY28" s="15"/>
      <c r="EDZ28" s="15"/>
      <c r="EEA28" s="15"/>
      <c r="EEB28" s="15"/>
      <c r="EEC28" s="15"/>
      <c r="EED28" s="15"/>
      <c r="EEE28" s="15"/>
      <c r="EEF28" s="15"/>
      <c r="EEG28" s="15"/>
      <c r="EEH28" s="15"/>
      <c r="EEI28" s="15"/>
      <c r="EEJ28" s="15"/>
      <c r="EEK28" s="15"/>
      <c r="EEL28" s="15"/>
      <c r="EEM28" s="15"/>
      <c r="EEN28" s="15"/>
      <c r="EEO28" s="15"/>
      <c r="EEP28" s="15"/>
      <c r="EEQ28" s="15"/>
      <c r="EER28" s="15"/>
      <c r="EES28" s="15"/>
      <c r="EET28" s="15"/>
      <c r="EEU28" s="15"/>
      <c r="EEV28" s="15"/>
      <c r="EEW28" s="15"/>
      <c r="EEX28" s="15"/>
      <c r="EEY28" s="15"/>
      <c r="EEZ28" s="15"/>
      <c r="EFA28" s="15"/>
      <c r="EFB28" s="15"/>
      <c r="EFC28" s="15"/>
      <c r="EFD28" s="15"/>
      <c r="EFE28" s="15"/>
      <c r="EFF28" s="15"/>
      <c r="EFG28" s="15"/>
      <c r="EFH28" s="15"/>
      <c r="EFI28" s="15"/>
      <c r="EFJ28" s="15"/>
      <c r="EFK28" s="15"/>
      <c r="EFL28" s="15"/>
      <c r="EFM28" s="15"/>
      <c r="EFN28" s="15"/>
      <c r="EFO28" s="15"/>
      <c r="EFP28" s="15"/>
      <c r="EFQ28" s="15"/>
      <c r="EFR28" s="15"/>
      <c r="EFS28" s="15"/>
      <c r="EFT28" s="15"/>
      <c r="EFU28" s="15"/>
      <c r="EFV28" s="15"/>
      <c r="EFW28" s="15"/>
      <c r="EFX28" s="15"/>
      <c r="EFY28" s="15"/>
      <c r="EFZ28" s="15"/>
      <c r="EGA28" s="15"/>
      <c r="EGB28" s="15"/>
      <c r="EGC28" s="15"/>
      <c r="EGD28" s="15"/>
      <c r="EGE28" s="15"/>
      <c r="EGF28" s="15"/>
      <c r="EGG28" s="15"/>
      <c r="EGH28" s="15"/>
      <c r="EGI28" s="15"/>
      <c r="EGJ28" s="15"/>
      <c r="EGK28" s="15"/>
      <c r="EGL28" s="15"/>
      <c r="EGM28" s="15"/>
      <c r="EGN28" s="15"/>
      <c r="EGO28" s="15"/>
      <c r="EGP28" s="15"/>
      <c r="EGQ28" s="15"/>
      <c r="EGR28" s="15"/>
      <c r="EGS28" s="15"/>
      <c r="EGT28" s="15"/>
      <c r="EGU28" s="15"/>
      <c r="EGV28" s="15"/>
      <c r="EGW28" s="15"/>
      <c r="EGX28" s="15"/>
      <c r="EGY28" s="15"/>
      <c r="EGZ28" s="15"/>
      <c r="EHA28" s="15"/>
      <c r="EHB28" s="15"/>
      <c r="EHC28" s="15"/>
      <c r="EHD28" s="15"/>
      <c r="EHE28" s="15"/>
      <c r="EHF28" s="15"/>
      <c r="EHG28" s="15"/>
      <c r="EHH28" s="15"/>
      <c r="EHI28" s="15"/>
      <c r="EHJ28" s="15"/>
      <c r="EHK28" s="15"/>
      <c r="EHL28" s="15"/>
      <c r="EHM28" s="15"/>
      <c r="EHN28" s="15"/>
      <c r="EHO28" s="15"/>
      <c r="EHP28" s="15"/>
      <c r="EHQ28" s="15"/>
      <c r="EHR28" s="15"/>
      <c r="EHS28" s="15"/>
      <c r="EHT28" s="15"/>
      <c r="EHU28" s="15"/>
      <c r="EHV28" s="15"/>
      <c r="EHW28" s="15"/>
      <c r="EHX28" s="15"/>
      <c r="EHY28" s="15"/>
      <c r="EHZ28" s="15"/>
      <c r="EIA28" s="15"/>
      <c r="EIB28" s="15"/>
      <c r="EIC28" s="15"/>
      <c r="EID28" s="15"/>
      <c r="EIE28" s="15"/>
      <c r="EIF28" s="15"/>
      <c r="EIG28" s="15"/>
      <c r="EIH28" s="15"/>
      <c r="EII28" s="15"/>
      <c r="EIJ28" s="15"/>
      <c r="EIK28" s="15"/>
      <c r="EIL28" s="15"/>
      <c r="EIM28" s="15"/>
      <c r="EIN28" s="15"/>
      <c r="EIO28" s="15"/>
      <c r="EIP28" s="15"/>
      <c r="EIQ28" s="15"/>
      <c r="EIR28" s="15"/>
      <c r="EIS28" s="15"/>
      <c r="EIT28" s="15"/>
      <c r="EIU28" s="15"/>
      <c r="EIV28" s="15"/>
      <c r="EIW28" s="15"/>
      <c r="EIX28" s="15"/>
      <c r="EIY28" s="15"/>
      <c r="EIZ28" s="15"/>
      <c r="EJA28" s="15"/>
      <c r="EJB28" s="15"/>
      <c r="EJC28" s="15"/>
      <c r="EJD28" s="15"/>
      <c r="EJE28" s="15"/>
      <c r="EJF28" s="15"/>
      <c r="EJG28" s="15"/>
      <c r="EJH28" s="15"/>
      <c r="EJI28" s="15"/>
      <c r="EJJ28" s="15"/>
      <c r="EJK28" s="15"/>
      <c r="EJL28" s="15"/>
      <c r="EJM28" s="15"/>
      <c r="EJN28" s="15"/>
      <c r="EJO28" s="15"/>
      <c r="EJP28" s="15"/>
      <c r="EJQ28" s="15"/>
      <c r="EJR28" s="15"/>
      <c r="EJS28" s="15"/>
      <c r="EJT28" s="15"/>
      <c r="EJU28" s="15"/>
      <c r="EJV28" s="15"/>
      <c r="EJW28" s="15"/>
      <c r="EJX28" s="15"/>
      <c r="EJY28" s="15"/>
      <c r="EJZ28" s="15"/>
      <c r="EKA28" s="15"/>
      <c r="EKB28" s="15"/>
      <c r="EKC28" s="15"/>
      <c r="EKD28" s="15"/>
      <c r="EKE28" s="15"/>
      <c r="EKF28" s="15"/>
      <c r="EKG28" s="15"/>
      <c r="EKH28" s="15"/>
      <c r="EKI28" s="15"/>
      <c r="EKJ28" s="15"/>
      <c r="EKK28" s="15"/>
      <c r="EKL28" s="15"/>
      <c r="EKM28" s="15"/>
      <c r="EKN28" s="15"/>
      <c r="EKO28" s="15"/>
      <c r="EKP28" s="15"/>
      <c r="EKQ28" s="15"/>
      <c r="EKR28" s="15"/>
      <c r="EKS28" s="15"/>
      <c r="EKT28" s="15"/>
      <c r="EKU28" s="15"/>
      <c r="EKV28" s="15"/>
      <c r="EKW28" s="15"/>
      <c r="EKX28" s="15"/>
      <c r="EKY28" s="15"/>
      <c r="EKZ28" s="15"/>
      <c r="ELA28" s="15"/>
      <c r="ELB28" s="15"/>
      <c r="ELC28" s="15"/>
      <c r="ELD28" s="15"/>
      <c r="ELE28" s="15"/>
      <c r="ELF28" s="15"/>
      <c r="ELG28" s="15"/>
      <c r="ELH28" s="15"/>
      <c r="ELI28" s="15"/>
      <c r="ELJ28" s="15"/>
      <c r="ELK28" s="15"/>
      <c r="ELL28" s="15"/>
      <c r="ELM28" s="15"/>
      <c r="ELN28" s="15"/>
      <c r="ELO28" s="15"/>
      <c r="ELP28" s="15"/>
      <c r="ELQ28" s="15"/>
      <c r="ELR28" s="15"/>
      <c r="ELS28" s="15"/>
      <c r="ELT28" s="15"/>
      <c r="ELU28" s="15"/>
      <c r="ELV28" s="15"/>
      <c r="ELW28" s="15"/>
      <c r="ELX28" s="15"/>
      <c r="ELY28" s="15"/>
      <c r="ELZ28" s="15"/>
      <c r="EMA28" s="15"/>
      <c r="EMB28" s="15"/>
      <c r="EMC28" s="15"/>
      <c r="EMD28" s="15"/>
      <c r="EME28" s="15"/>
      <c r="EMF28" s="15"/>
      <c r="EMG28" s="15"/>
      <c r="EMH28" s="15"/>
      <c r="EMI28" s="15"/>
      <c r="EMJ28" s="15"/>
      <c r="EMK28" s="15"/>
      <c r="EML28" s="15"/>
      <c r="EMM28" s="15"/>
      <c r="EMN28" s="15"/>
      <c r="EMO28" s="15"/>
      <c r="EMP28" s="15"/>
      <c r="EMQ28" s="15"/>
      <c r="EMR28" s="15"/>
      <c r="EMS28" s="15"/>
      <c r="EMT28" s="15"/>
      <c r="EMU28" s="15"/>
      <c r="EMV28" s="15"/>
      <c r="EMW28" s="15"/>
      <c r="EMX28" s="15"/>
      <c r="EMY28" s="15"/>
      <c r="EMZ28" s="15"/>
      <c r="ENA28" s="15"/>
      <c r="ENB28" s="15"/>
      <c r="ENC28" s="15"/>
      <c r="END28" s="15"/>
      <c r="ENE28" s="15"/>
      <c r="ENF28" s="15"/>
      <c r="ENG28" s="15"/>
      <c r="ENH28" s="15"/>
      <c r="ENI28" s="15"/>
      <c r="ENJ28" s="15"/>
      <c r="ENK28" s="15"/>
      <c r="ENL28" s="15"/>
      <c r="ENM28" s="15"/>
      <c r="ENN28" s="15"/>
      <c r="ENO28" s="15"/>
      <c r="ENP28" s="15"/>
      <c r="ENQ28" s="15"/>
      <c r="ENR28" s="15"/>
      <c r="ENS28" s="15"/>
      <c r="ENT28" s="15"/>
      <c r="ENU28" s="15"/>
      <c r="ENV28" s="15"/>
      <c r="ENW28" s="15"/>
      <c r="ENX28" s="15"/>
      <c r="ENY28" s="15"/>
      <c r="ENZ28" s="15"/>
      <c r="EOA28" s="15"/>
      <c r="EOB28" s="15"/>
      <c r="EOC28" s="15"/>
      <c r="EOD28" s="15"/>
      <c r="EOE28" s="15"/>
      <c r="EOF28" s="15"/>
      <c r="EOG28" s="15"/>
      <c r="EOH28" s="15"/>
      <c r="EOI28" s="15"/>
      <c r="EOJ28" s="15"/>
      <c r="EOK28" s="15"/>
      <c r="EOL28" s="15"/>
      <c r="EOM28" s="15"/>
      <c r="EON28" s="15"/>
      <c r="EOO28" s="15"/>
      <c r="EOP28" s="15"/>
      <c r="EOQ28" s="15"/>
      <c r="EOR28" s="15"/>
      <c r="EOS28" s="15"/>
      <c r="EOT28" s="15"/>
      <c r="EOU28" s="15"/>
      <c r="EOV28" s="15"/>
      <c r="EOW28" s="15"/>
      <c r="EOX28" s="15"/>
      <c r="EOY28" s="15"/>
      <c r="EOZ28" s="15"/>
      <c r="EPA28" s="15"/>
      <c r="EPB28" s="15"/>
      <c r="EPC28" s="15"/>
      <c r="EPD28" s="15"/>
      <c r="EPE28" s="15"/>
      <c r="EPF28" s="15"/>
      <c r="EPG28" s="15"/>
      <c r="EPH28" s="15"/>
      <c r="EPI28" s="15"/>
      <c r="EPJ28" s="15"/>
      <c r="EPK28" s="15"/>
      <c r="EPL28" s="15"/>
      <c r="EPM28" s="15"/>
      <c r="EPN28" s="15"/>
      <c r="EPO28" s="15"/>
      <c r="EPP28" s="15"/>
      <c r="EPQ28" s="15"/>
      <c r="EPR28" s="15"/>
      <c r="EPS28" s="15"/>
      <c r="EPT28" s="15"/>
      <c r="EPU28" s="15"/>
      <c r="EPV28" s="15"/>
      <c r="EPW28" s="15"/>
      <c r="EPX28" s="15"/>
      <c r="EPY28" s="15"/>
      <c r="EPZ28" s="15"/>
      <c r="EQA28" s="15"/>
      <c r="EQB28" s="15"/>
      <c r="EQC28" s="15"/>
      <c r="EQD28" s="15"/>
      <c r="EQE28" s="15"/>
      <c r="EQF28" s="15"/>
      <c r="EQG28" s="15"/>
      <c r="EQH28" s="15"/>
      <c r="EQI28" s="15"/>
      <c r="EQJ28" s="15"/>
      <c r="EQK28" s="15"/>
      <c r="EQL28" s="15"/>
      <c r="EQM28" s="15"/>
      <c r="EQN28" s="15"/>
      <c r="EQO28" s="15"/>
      <c r="EQP28" s="15"/>
      <c r="EQQ28" s="15"/>
      <c r="EQR28" s="15"/>
      <c r="EQS28" s="15"/>
      <c r="EQT28" s="15"/>
      <c r="EQU28" s="15"/>
      <c r="EQV28" s="15"/>
      <c r="EQW28" s="15"/>
      <c r="EQX28" s="15"/>
      <c r="EQY28" s="15"/>
      <c r="EQZ28" s="15"/>
      <c r="ERA28" s="15"/>
      <c r="ERB28" s="15"/>
      <c r="ERC28" s="15"/>
      <c r="ERD28" s="15"/>
      <c r="ERE28" s="15"/>
      <c r="ERF28" s="15"/>
      <c r="ERG28" s="15"/>
      <c r="ERH28" s="15"/>
      <c r="ERI28" s="15"/>
      <c r="ERJ28" s="15"/>
      <c r="ERK28" s="15"/>
      <c r="ERL28" s="15"/>
      <c r="ERM28" s="15"/>
      <c r="ERN28" s="15"/>
      <c r="ERO28" s="15"/>
      <c r="ERP28" s="15"/>
      <c r="ERQ28" s="15"/>
      <c r="ERR28" s="15"/>
      <c r="ERS28" s="15"/>
      <c r="ERT28" s="15"/>
      <c r="ERU28" s="15"/>
      <c r="ERV28" s="15"/>
      <c r="ERW28" s="15"/>
      <c r="ERX28" s="15"/>
      <c r="ERY28" s="15"/>
      <c r="ERZ28" s="15"/>
      <c r="ESA28" s="15"/>
      <c r="ESB28" s="15"/>
      <c r="ESC28" s="15"/>
      <c r="ESD28" s="15"/>
      <c r="ESE28" s="15"/>
      <c r="ESF28" s="15"/>
      <c r="ESG28" s="15"/>
      <c r="ESH28" s="15"/>
      <c r="ESI28" s="15"/>
      <c r="ESJ28" s="15"/>
      <c r="ESK28" s="15"/>
      <c r="ESL28" s="15"/>
      <c r="ESM28" s="15"/>
      <c r="ESN28" s="15"/>
      <c r="ESO28" s="15"/>
      <c r="ESP28" s="15"/>
      <c r="ESQ28" s="15"/>
      <c r="ESR28" s="15"/>
      <c r="ESS28" s="15"/>
      <c r="EST28" s="15"/>
      <c r="ESU28" s="15"/>
      <c r="ESV28" s="15"/>
      <c r="ESW28" s="15"/>
      <c r="ESX28" s="15"/>
      <c r="ESY28" s="15"/>
      <c r="ESZ28" s="15"/>
      <c r="ETA28" s="15"/>
      <c r="ETB28" s="15"/>
      <c r="ETC28" s="15"/>
      <c r="ETD28" s="15"/>
      <c r="ETE28" s="15"/>
      <c r="ETF28" s="15"/>
      <c r="ETG28" s="15"/>
      <c r="ETH28" s="15"/>
      <c r="ETI28" s="15"/>
      <c r="ETJ28" s="15"/>
      <c r="ETK28" s="15"/>
      <c r="ETL28" s="15"/>
      <c r="ETM28" s="15"/>
      <c r="ETN28" s="15"/>
      <c r="ETO28" s="15"/>
      <c r="ETP28" s="15"/>
      <c r="ETQ28" s="15"/>
      <c r="ETR28" s="15"/>
      <c r="ETS28" s="15"/>
      <c r="ETT28" s="15"/>
      <c r="ETU28" s="15"/>
      <c r="ETV28" s="15"/>
      <c r="ETW28" s="15"/>
      <c r="ETX28" s="15"/>
      <c r="ETY28" s="15"/>
      <c r="ETZ28" s="15"/>
      <c r="EUA28" s="15"/>
      <c r="EUB28" s="15"/>
      <c r="EUC28" s="15"/>
      <c r="EUD28" s="15"/>
      <c r="EUE28" s="15"/>
      <c r="EUF28" s="15"/>
      <c r="EUG28" s="15"/>
      <c r="EUH28" s="15"/>
      <c r="EUI28" s="15"/>
      <c r="EUJ28" s="15"/>
      <c r="EUK28" s="15"/>
      <c r="EUL28" s="15"/>
      <c r="EUM28" s="15"/>
      <c r="EUN28" s="15"/>
      <c r="EUO28" s="15"/>
      <c r="EUP28" s="15"/>
      <c r="EUQ28" s="15"/>
      <c r="EUR28" s="15"/>
      <c r="EUS28" s="15"/>
      <c r="EUT28" s="15"/>
      <c r="EUU28" s="15"/>
      <c r="EUV28" s="15"/>
      <c r="EUW28" s="15"/>
      <c r="EUX28" s="15"/>
      <c r="EUY28" s="15"/>
      <c r="EUZ28" s="15"/>
      <c r="EVA28" s="15"/>
      <c r="EVB28" s="15"/>
      <c r="EVC28" s="15"/>
      <c r="EVD28" s="15"/>
      <c r="EVE28" s="15"/>
      <c r="EVF28" s="15"/>
      <c r="EVG28" s="15"/>
      <c r="EVH28" s="15"/>
      <c r="EVI28" s="15"/>
      <c r="EVJ28" s="15"/>
      <c r="EVK28" s="15"/>
      <c r="EVL28" s="15"/>
      <c r="EVM28" s="15"/>
      <c r="EVN28" s="15"/>
      <c r="EVO28" s="15"/>
      <c r="EVP28" s="15"/>
      <c r="EVQ28" s="15"/>
      <c r="EVR28" s="15"/>
      <c r="EVS28" s="15"/>
      <c r="EVT28" s="15"/>
      <c r="EVU28" s="15"/>
      <c r="EVV28" s="15"/>
      <c r="EVW28" s="15"/>
      <c r="EVX28" s="15"/>
      <c r="EVY28" s="15"/>
      <c r="EVZ28" s="15"/>
      <c r="EWA28" s="15"/>
      <c r="EWB28" s="15"/>
      <c r="EWC28" s="15"/>
      <c r="EWD28" s="15"/>
      <c r="EWE28" s="15"/>
      <c r="EWF28" s="15"/>
      <c r="EWG28" s="15"/>
      <c r="EWH28" s="15"/>
      <c r="EWI28" s="15"/>
      <c r="EWJ28" s="15"/>
      <c r="EWK28" s="15"/>
      <c r="EWL28" s="15"/>
      <c r="EWM28" s="15"/>
      <c r="EWN28" s="15"/>
      <c r="EWO28" s="15"/>
      <c r="EWP28" s="15"/>
      <c r="EWQ28" s="15"/>
      <c r="EWR28" s="15"/>
      <c r="EWS28" s="15"/>
      <c r="EWT28" s="15"/>
      <c r="EWU28" s="15"/>
      <c r="EWV28" s="15"/>
      <c r="EWW28" s="15"/>
      <c r="EWX28" s="15"/>
      <c r="EWY28" s="15"/>
      <c r="EWZ28" s="15"/>
      <c r="EXA28" s="15"/>
      <c r="EXB28" s="15"/>
      <c r="EXC28" s="15"/>
      <c r="EXD28" s="15"/>
      <c r="EXE28" s="15"/>
      <c r="EXF28" s="15"/>
      <c r="EXG28" s="15"/>
      <c r="EXH28" s="15"/>
      <c r="EXI28" s="15"/>
      <c r="EXJ28" s="15"/>
      <c r="EXK28" s="15"/>
      <c r="EXL28" s="15"/>
      <c r="EXM28" s="15"/>
      <c r="EXN28" s="15"/>
      <c r="EXO28" s="15"/>
      <c r="EXP28" s="15"/>
      <c r="EXQ28" s="15"/>
      <c r="EXR28" s="15"/>
      <c r="EXS28" s="15"/>
      <c r="EXT28" s="15"/>
      <c r="EXU28" s="15"/>
      <c r="EXV28" s="15"/>
      <c r="EXW28" s="15"/>
      <c r="EXX28" s="15"/>
      <c r="EXY28" s="15"/>
      <c r="EXZ28" s="15"/>
      <c r="EYA28" s="15"/>
      <c r="EYB28" s="15"/>
      <c r="EYC28" s="15"/>
      <c r="EYD28" s="15"/>
      <c r="EYE28" s="15"/>
      <c r="EYF28" s="15"/>
      <c r="EYG28" s="15"/>
      <c r="EYH28" s="15"/>
      <c r="EYI28" s="15"/>
      <c r="EYJ28" s="15"/>
      <c r="EYK28" s="15"/>
      <c r="EYL28" s="15"/>
      <c r="EYM28" s="15"/>
      <c r="EYN28" s="15"/>
      <c r="EYO28" s="15"/>
      <c r="EYP28" s="15"/>
      <c r="EYQ28" s="15"/>
      <c r="EYR28" s="15"/>
      <c r="EYS28" s="15"/>
      <c r="EYT28" s="15"/>
      <c r="EYU28" s="15"/>
      <c r="EYV28" s="15"/>
      <c r="EYW28" s="15"/>
      <c r="EYX28" s="15"/>
      <c r="EYY28" s="15"/>
      <c r="EYZ28" s="15"/>
      <c r="EZA28" s="15"/>
      <c r="EZB28" s="15"/>
      <c r="EZC28" s="15"/>
      <c r="EZD28" s="15"/>
      <c r="EZE28" s="15"/>
      <c r="EZF28" s="15"/>
      <c r="EZG28" s="15"/>
      <c r="EZH28" s="15"/>
      <c r="EZI28" s="15"/>
      <c r="EZJ28" s="15"/>
      <c r="EZK28" s="15"/>
      <c r="EZL28" s="15"/>
      <c r="EZM28" s="15"/>
      <c r="EZN28" s="15"/>
      <c r="EZO28" s="15"/>
      <c r="EZP28" s="15"/>
      <c r="EZQ28" s="15"/>
      <c r="EZR28" s="15"/>
      <c r="EZS28" s="15"/>
      <c r="EZT28" s="15"/>
      <c r="EZU28" s="15"/>
      <c r="EZV28" s="15"/>
      <c r="EZW28" s="15"/>
      <c r="EZX28" s="15"/>
      <c r="EZY28" s="15"/>
      <c r="EZZ28" s="15"/>
      <c r="FAA28" s="15"/>
      <c r="FAB28" s="15"/>
      <c r="FAC28" s="15"/>
      <c r="FAD28" s="15"/>
      <c r="FAE28" s="15"/>
      <c r="FAF28" s="15"/>
      <c r="FAG28" s="15"/>
      <c r="FAH28" s="15"/>
      <c r="FAI28" s="15"/>
      <c r="FAJ28" s="15"/>
      <c r="FAK28" s="15"/>
      <c r="FAL28" s="15"/>
      <c r="FAM28" s="15"/>
      <c r="FAN28" s="15"/>
      <c r="FAO28" s="15"/>
      <c r="FAP28" s="15"/>
      <c r="FAQ28" s="15"/>
      <c r="FAR28" s="15"/>
      <c r="FAS28" s="15"/>
      <c r="FAT28" s="15"/>
      <c r="FAU28" s="15"/>
      <c r="FAV28" s="15"/>
      <c r="FAW28" s="15"/>
      <c r="FAX28" s="15"/>
      <c r="FAY28" s="15"/>
      <c r="FAZ28" s="15"/>
      <c r="FBA28" s="15"/>
      <c r="FBB28" s="15"/>
      <c r="FBC28" s="15"/>
      <c r="FBD28" s="15"/>
      <c r="FBE28" s="15"/>
      <c r="FBF28" s="15"/>
      <c r="FBG28" s="15"/>
      <c r="FBH28" s="15"/>
      <c r="FBI28" s="15"/>
      <c r="FBJ28" s="15"/>
      <c r="FBK28" s="15"/>
      <c r="FBL28" s="15"/>
      <c r="FBM28" s="15"/>
      <c r="FBN28" s="15"/>
      <c r="FBO28" s="15"/>
      <c r="FBP28" s="15"/>
      <c r="FBQ28" s="15"/>
      <c r="FBR28" s="15"/>
      <c r="FBS28" s="15"/>
      <c r="FBT28" s="15"/>
      <c r="FBU28" s="15"/>
      <c r="FBV28" s="15"/>
      <c r="FBW28" s="15"/>
      <c r="FBX28" s="15"/>
      <c r="FBY28" s="15"/>
      <c r="FBZ28" s="15"/>
      <c r="FCA28" s="15"/>
      <c r="FCB28" s="15"/>
      <c r="FCC28" s="15"/>
      <c r="FCD28" s="15"/>
      <c r="FCE28" s="15"/>
      <c r="FCF28" s="15"/>
      <c r="FCG28" s="15"/>
      <c r="FCH28" s="15"/>
      <c r="FCI28" s="15"/>
      <c r="FCJ28" s="15"/>
      <c r="FCK28" s="15"/>
      <c r="FCL28" s="15"/>
      <c r="FCM28" s="15"/>
      <c r="FCN28" s="15"/>
      <c r="FCO28" s="15"/>
      <c r="FCP28" s="15"/>
      <c r="FCQ28" s="15"/>
      <c r="FCR28" s="15"/>
      <c r="FCS28" s="15"/>
      <c r="FCT28" s="15"/>
      <c r="FCU28" s="15"/>
      <c r="FCV28" s="15"/>
      <c r="FCW28" s="15"/>
      <c r="FCX28" s="15"/>
      <c r="FCY28" s="15"/>
      <c r="FCZ28" s="15"/>
      <c r="FDA28" s="15"/>
      <c r="FDB28" s="15"/>
      <c r="FDC28" s="15"/>
      <c r="FDD28" s="15"/>
      <c r="FDE28" s="15"/>
      <c r="FDF28" s="15"/>
      <c r="FDG28" s="15"/>
      <c r="FDH28" s="15"/>
      <c r="FDI28" s="15"/>
      <c r="FDJ28" s="15"/>
      <c r="FDK28" s="15"/>
      <c r="FDL28" s="15"/>
      <c r="FDM28" s="15"/>
      <c r="FDN28" s="15"/>
      <c r="FDO28" s="15"/>
      <c r="FDP28" s="15"/>
      <c r="FDQ28" s="15"/>
      <c r="FDR28" s="15"/>
      <c r="FDS28" s="15"/>
      <c r="FDT28" s="15"/>
      <c r="FDU28" s="15"/>
      <c r="FDV28" s="15"/>
      <c r="FDW28" s="15"/>
      <c r="FDX28" s="15"/>
      <c r="FDY28" s="15"/>
      <c r="FDZ28" s="15"/>
      <c r="FEA28" s="15"/>
      <c r="FEB28" s="15"/>
      <c r="FEC28" s="15"/>
      <c r="FED28" s="15"/>
      <c r="FEE28" s="15"/>
      <c r="FEF28" s="15"/>
      <c r="FEG28" s="15"/>
      <c r="FEH28" s="15"/>
      <c r="FEI28" s="15"/>
      <c r="FEJ28" s="15"/>
      <c r="FEK28" s="15"/>
      <c r="FEL28" s="15"/>
      <c r="FEM28" s="15"/>
      <c r="FEN28" s="15"/>
      <c r="FEO28" s="15"/>
      <c r="FEP28" s="15"/>
      <c r="FEQ28" s="15"/>
      <c r="FER28" s="15"/>
      <c r="FES28" s="15"/>
      <c r="FET28" s="15"/>
      <c r="FEU28" s="15"/>
      <c r="FEV28" s="15"/>
      <c r="FEW28" s="15"/>
      <c r="FEX28" s="15"/>
      <c r="FEY28" s="15"/>
      <c r="FEZ28" s="15"/>
      <c r="FFA28" s="15"/>
      <c r="FFB28" s="15"/>
      <c r="FFC28" s="15"/>
      <c r="FFD28" s="15"/>
      <c r="FFE28" s="15"/>
      <c r="FFF28" s="15"/>
      <c r="FFG28" s="15"/>
      <c r="FFH28" s="15"/>
      <c r="FFI28" s="15"/>
      <c r="FFJ28" s="15"/>
      <c r="FFK28" s="15"/>
      <c r="FFL28" s="15"/>
      <c r="FFM28" s="15"/>
      <c r="FFN28" s="15"/>
      <c r="FFO28" s="15"/>
      <c r="FFP28" s="15"/>
      <c r="FFQ28" s="15"/>
      <c r="FFR28" s="15"/>
      <c r="FFS28" s="15"/>
      <c r="FFT28" s="15"/>
      <c r="FFU28" s="15"/>
      <c r="FFV28" s="15"/>
      <c r="FFW28" s="15"/>
      <c r="FFX28" s="15"/>
      <c r="FFY28" s="15"/>
      <c r="FFZ28" s="15"/>
      <c r="FGA28" s="15"/>
      <c r="FGB28" s="15"/>
      <c r="FGC28" s="15"/>
      <c r="FGD28" s="15"/>
      <c r="FGE28" s="15"/>
      <c r="FGF28" s="15"/>
      <c r="FGG28" s="15"/>
      <c r="FGH28" s="15"/>
      <c r="FGI28" s="15"/>
      <c r="FGJ28" s="15"/>
      <c r="FGK28" s="15"/>
      <c r="FGL28" s="15"/>
      <c r="FGM28" s="15"/>
      <c r="FGN28" s="15"/>
      <c r="FGO28" s="15"/>
      <c r="FGP28" s="15"/>
      <c r="FGQ28" s="15"/>
      <c r="FGR28" s="15"/>
      <c r="FGS28" s="15"/>
      <c r="FGT28" s="15"/>
      <c r="FGU28" s="15"/>
      <c r="FGV28" s="15"/>
      <c r="FGW28" s="15"/>
      <c r="FGX28" s="15"/>
      <c r="FGY28" s="15"/>
      <c r="FGZ28" s="15"/>
      <c r="FHA28" s="15"/>
      <c r="FHB28" s="15"/>
      <c r="FHC28" s="15"/>
      <c r="FHD28" s="15"/>
      <c r="FHE28" s="15"/>
      <c r="FHF28" s="15"/>
      <c r="FHG28" s="15"/>
      <c r="FHH28" s="15"/>
      <c r="FHI28" s="15"/>
      <c r="FHJ28" s="15"/>
      <c r="FHK28" s="15"/>
      <c r="FHL28" s="15"/>
      <c r="FHM28" s="15"/>
      <c r="FHN28" s="15"/>
      <c r="FHO28" s="15"/>
      <c r="FHP28" s="15"/>
      <c r="FHQ28" s="15"/>
      <c r="FHR28" s="15"/>
      <c r="FHS28" s="15"/>
      <c r="FHT28" s="15"/>
      <c r="FHU28" s="15"/>
      <c r="FHV28" s="15"/>
      <c r="FHW28" s="15"/>
      <c r="FHX28" s="15"/>
      <c r="FHY28" s="15"/>
      <c r="FHZ28" s="15"/>
      <c r="FIA28" s="15"/>
      <c r="FIB28" s="15"/>
      <c r="FIC28" s="15"/>
      <c r="FID28" s="15"/>
      <c r="FIE28" s="15"/>
      <c r="FIF28" s="15"/>
      <c r="FIG28" s="15"/>
      <c r="FIH28" s="15"/>
      <c r="FII28" s="15"/>
      <c r="FIJ28" s="15"/>
      <c r="FIK28" s="15"/>
      <c r="FIL28" s="15"/>
      <c r="FIM28" s="15"/>
      <c r="FIN28" s="15"/>
      <c r="FIO28" s="15"/>
      <c r="FIP28" s="15"/>
      <c r="FIQ28" s="15"/>
      <c r="FIR28" s="15"/>
      <c r="FIS28" s="15"/>
      <c r="FIT28" s="15"/>
      <c r="FIU28" s="15"/>
      <c r="FIV28" s="15"/>
      <c r="FIW28" s="15"/>
      <c r="FIX28" s="15"/>
      <c r="FIY28" s="15"/>
      <c r="FIZ28" s="15"/>
      <c r="FJA28" s="15"/>
      <c r="FJB28" s="15"/>
      <c r="FJC28" s="15"/>
      <c r="FJD28" s="15"/>
      <c r="FJE28" s="15"/>
      <c r="FJF28" s="15"/>
      <c r="FJG28" s="15"/>
      <c r="FJH28" s="15"/>
      <c r="FJI28" s="15"/>
      <c r="FJJ28" s="15"/>
      <c r="FJK28" s="15"/>
      <c r="FJL28" s="15"/>
      <c r="FJM28" s="15"/>
      <c r="FJN28" s="15"/>
      <c r="FJO28" s="15"/>
      <c r="FJP28" s="15"/>
      <c r="FJQ28" s="15"/>
      <c r="FJR28" s="15"/>
      <c r="FJS28" s="15"/>
      <c r="FJT28" s="15"/>
      <c r="FJU28" s="15"/>
      <c r="FJV28" s="15"/>
      <c r="FJW28" s="15"/>
      <c r="FJX28" s="15"/>
      <c r="FJY28" s="15"/>
      <c r="FJZ28" s="15"/>
      <c r="FKA28" s="15"/>
      <c r="FKB28" s="15"/>
      <c r="FKC28" s="15"/>
      <c r="FKD28" s="15"/>
      <c r="FKE28" s="15"/>
      <c r="FKF28" s="15"/>
      <c r="FKG28" s="15"/>
      <c r="FKH28" s="15"/>
      <c r="FKI28" s="15"/>
      <c r="FKJ28" s="15"/>
      <c r="FKK28" s="15"/>
      <c r="FKL28" s="15"/>
      <c r="FKM28" s="15"/>
      <c r="FKN28" s="15"/>
      <c r="FKO28" s="15"/>
      <c r="FKP28" s="15"/>
      <c r="FKQ28" s="15"/>
      <c r="FKR28" s="15"/>
      <c r="FKS28" s="15"/>
      <c r="FKT28" s="15"/>
      <c r="FKU28" s="15"/>
      <c r="FKV28" s="15"/>
      <c r="FKW28" s="15"/>
      <c r="FKX28" s="15"/>
      <c r="FKY28" s="15"/>
      <c r="FKZ28" s="15"/>
      <c r="FLA28" s="15"/>
      <c r="FLB28" s="15"/>
      <c r="FLC28" s="15"/>
      <c r="FLD28" s="15"/>
      <c r="FLE28" s="15"/>
      <c r="FLF28" s="15"/>
      <c r="FLG28" s="15"/>
      <c r="FLH28" s="15"/>
      <c r="FLI28" s="15"/>
      <c r="FLJ28" s="15"/>
      <c r="FLK28" s="15"/>
      <c r="FLL28" s="15"/>
      <c r="FLM28" s="15"/>
      <c r="FLN28" s="15"/>
      <c r="FLO28" s="15"/>
      <c r="FLP28" s="15"/>
      <c r="FLQ28" s="15"/>
      <c r="FLR28" s="15"/>
      <c r="FLS28" s="15"/>
      <c r="FLT28" s="15"/>
      <c r="FLU28" s="15"/>
      <c r="FLV28" s="15"/>
      <c r="FLW28" s="15"/>
      <c r="FLX28" s="15"/>
      <c r="FLY28" s="15"/>
      <c r="FLZ28" s="15"/>
      <c r="FMA28" s="15"/>
      <c r="FMB28" s="15"/>
      <c r="FMC28" s="15"/>
      <c r="FMD28" s="15"/>
      <c r="FME28" s="15"/>
      <c r="FMF28" s="15"/>
      <c r="FMG28" s="15"/>
      <c r="FMH28" s="15"/>
      <c r="FMI28" s="15"/>
      <c r="FMJ28" s="15"/>
      <c r="FMK28" s="15"/>
      <c r="FML28" s="15"/>
      <c r="FMM28" s="15"/>
      <c r="FMN28" s="15"/>
      <c r="FMO28" s="15"/>
      <c r="FMP28" s="15"/>
      <c r="FMQ28" s="15"/>
      <c r="FMR28" s="15"/>
      <c r="FMS28" s="15"/>
      <c r="FMT28" s="15"/>
      <c r="FMU28" s="15"/>
      <c r="FMV28" s="15"/>
      <c r="FMW28" s="15"/>
      <c r="FMX28" s="15"/>
      <c r="FMY28" s="15"/>
      <c r="FMZ28" s="15"/>
      <c r="FNA28" s="15"/>
      <c r="FNB28" s="15"/>
      <c r="FNC28" s="15"/>
      <c r="FND28" s="15"/>
      <c r="FNE28" s="15"/>
      <c r="FNF28" s="15"/>
      <c r="FNG28" s="15"/>
      <c r="FNH28" s="15"/>
      <c r="FNI28" s="15"/>
      <c r="FNJ28" s="15"/>
      <c r="FNK28" s="15"/>
      <c r="FNL28" s="15"/>
      <c r="FNM28" s="15"/>
      <c r="FNN28" s="15"/>
      <c r="FNO28" s="15"/>
      <c r="FNP28" s="15"/>
      <c r="FNQ28" s="15"/>
      <c r="FNR28" s="15"/>
      <c r="FNS28" s="15"/>
      <c r="FNT28" s="15"/>
      <c r="FNU28" s="15"/>
      <c r="FNV28" s="15"/>
      <c r="FNW28" s="15"/>
      <c r="FNX28" s="15"/>
      <c r="FNY28" s="15"/>
      <c r="FNZ28" s="15"/>
      <c r="FOA28" s="15"/>
      <c r="FOB28" s="15"/>
      <c r="FOC28" s="15"/>
      <c r="FOD28" s="15"/>
      <c r="FOE28" s="15"/>
      <c r="FOF28" s="15"/>
      <c r="FOG28" s="15"/>
      <c r="FOH28" s="15"/>
      <c r="FOI28" s="15"/>
      <c r="FOJ28" s="15"/>
      <c r="FOK28" s="15"/>
      <c r="FOL28" s="15"/>
      <c r="FOM28" s="15"/>
      <c r="FON28" s="15"/>
      <c r="FOO28" s="15"/>
      <c r="FOP28" s="15"/>
      <c r="FOQ28" s="15"/>
      <c r="FOR28" s="15"/>
      <c r="FOS28" s="15"/>
      <c r="FOT28" s="15"/>
      <c r="FOU28" s="15"/>
      <c r="FOV28" s="15"/>
      <c r="FOW28" s="15"/>
      <c r="FOX28" s="15"/>
      <c r="FOY28" s="15"/>
      <c r="FOZ28" s="15"/>
      <c r="FPA28" s="15"/>
      <c r="FPB28" s="15"/>
      <c r="FPC28" s="15"/>
      <c r="FPD28" s="15"/>
      <c r="FPE28" s="15"/>
      <c r="FPF28" s="15"/>
      <c r="FPG28" s="15"/>
      <c r="FPH28" s="15"/>
      <c r="FPI28" s="15"/>
      <c r="FPJ28" s="15"/>
      <c r="FPK28" s="15"/>
      <c r="FPL28" s="15"/>
      <c r="FPM28" s="15"/>
      <c r="FPN28" s="15"/>
      <c r="FPO28" s="15"/>
      <c r="FPP28" s="15"/>
      <c r="FPQ28" s="15"/>
      <c r="FPR28" s="15"/>
      <c r="FPS28" s="15"/>
      <c r="FPT28" s="15"/>
      <c r="FPU28" s="15"/>
      <c r="FPV28" s="15"/>
      <c r="FPW28" s="15"/>
      <c r="FPX28" s="15"/>
      <c r="FPY28" s="15"/>
      <c r="FPZ28" s="15"/>
      <c r="FQA28" s="15"/>
      <c r="FQB28" s="15"/>
      <c r="FQC28" s="15"/>
      <c r="FQD28" s="15"/>
      <c r="FQE28" s="15"/>
      <c r="FQF28" s="15"/>
      <c r="FQG28" s="15"/>
      <c r="FQH28" s="15"/>
      <c r="FQI28" s="15"/>
      <c r="FQJ28" s="15"/>
      <c r="FQK28" s="15"/>
      <c r="FQL28" s="15"/>
      <c r="FQM28" s="15"/>
      <c r="FQN28" s="15"/>
      <c r="FQO28" s="15"/>
      <c r="FQP28" s="15"/>
      <c r="FQQ28" s="15"/>
      <c r="FQR28" s="15"/>
      <c r="FQS28" s="15"/>
      <c r="FQT28" s="15"/>
      <c r="FQU28" s="15"/>
      <c r="FQV28" s="15"/>
      <c r="FQW28" s="15"/>
      <c r="FQX28" s="15"/>
      <c r="FQY28" s="15"/>
      <c r="FQZ28" s="15"/>
      <c r="FRA28" s="15"/>
      <c r="FRB28" s="15"/>
      <c r="FRC28" s="15"/>
      <c r="FRD28" s="15"/>
      <c r="FRE28" s="15"/>
      <c r="FRF28" s="15"/>
      <c r="FRG28" s="15"/>
      <c r="FRH28" s="15"/>
      <c r="FRI28" s="15"/>
      <c r="FRJ28" s="15"/>
      <c r="FRK28" s="15"/>
      <c r="FRL28" s="15"/>
      <c r="FRM28" s="15"/>
      <c r="FRN28" s="15"/>
      <c r="FRO28" s="15"/>
      <c r="FRP28" s="15"/>
      <c r="FRQ28" s="15"/>
      <c r="FRR28" s="15"/>
      <c r="FRS28" s="15"/>
      <c r="FRT28" s="15"/>
      <c r="FRU28" s="15"/>
      <c r="FRV28" s="15"/>
      <c r="FRW28" s="15"/>
      <c r="FRX28" s="15"/>
      <c r="FRY28" s="15"/>
      <c r="FRZ28" s="15"/>
      <c r="FSA28" s="15"/>
      <c r="FSB28" s="15"/>
      <c r="FSC28" s="15"/>
      <c r="FSD28" s="15"/>
      <c r="FSE28" s="15"/>
      <c r="FSF28" s="15"/>
      <c r="FSG28" s="15"/>
      <c r="FSH28" s="15"/>
      <c r="FSI28" s="15"/>
      <c r="FSJ28" s="15"/>
      <c r="FSK28" s="15"/>
      <c r="FSL28" s="15"/>
      <c r="FSM28" s="15"/>
      <c r="FSN28" s="15"/>
      <c r="FSO28" s="15"/>
      <c r="FSP28" s="15"/>
      <c r="FSQ28" s="15"/>
      <c r="FSR28" s="15"/>
      <c r="FSS28" s="15"/>
      <c r="FST28" s="15"/>
      <c r="FSU28" s="15"/>
      <c r="FSV28" s="15"/>
      <c r="FSW28" s="15"/>
      <c r="FSX28" s="15"/>
      <c r="FSY28" s="15"/>
      <c r="FSZ28" s="15"/>
      <c r="FTA28" s="15"/>
      <c r="FTB28" s="15"/>
      <c r="FTC28" s="15"/>
      <c r="FTD28" s="15"/>
      <c r="FTE28" s="15"/>
      <c r="FTF28" s="15"/>
      <c r="FTG28" s="15"/>
      <c r="FTH28" s="15"/>
      <c r="FTI28" s="15"/>
      <c r="FTJ28" s="15"/>
      <c r="FTK28" s="15"/>
      <c r="FTL28" s="15"/>
      <c r="FTM28" s="15"/>
      <c r="FTN28" s="15"/>
      <c r="FTO28" s="15"/>
      <c r="FTP28" s="15"/>
      <c r="FTQ28" s="15"/>
      <c r="FTR28" s="15"/>
      <c r="FTS28" s="15"/>
      <c r="FTT28" s="15"/>
      <c r="FTU28" s="15"/>
      <c r="FTV28" s="15"/>
      <c r="FTW28" s="15"/>
      <c r="FTX28" s="15"/>
      <c r="FTY28" s="15"/>
      <c r="FTZ28" s="15"/>
      <c r="FUA28" s="15"/>
      <c r="FUB28" s="15"/>
      <c r="FUC28" s="15"/>
      <c r="FUD28" s="15"/>
      <c r="FUE28" s="15"/>
      <c r="FUF28" s="15"/>
      <c r="FUG28" s="15"/>
      <c r="FUH28" s="15"/>
      <c r="FUI28" s="15"/>
      <c r="FUJ28" s="15"/>
      <c r="FUK28" s="15"/>
      <c r="FUL28" s="15"/>
      <c r="FUM28" s="15"/>
      <c r="FUN28" s="15"/>
      <c r="FUO28" s="15"/>
      <c r="FUP28" s="15"/>
      <c r="FUQ28" s="15"/>
      <c r="FUR28" s="15"/>
      <c r="FUS28" s="15"/>
      <c r="FUT28" s="15"/>
      <c r="FUU28" s="15"/>
      <c r="FUV28" s="15"/>
      <c r="FUW28" s="15"/>
      <c r="FUX28" s="15"/>
      <c r="FUY28" s="15"/>
      <c r="FUZ28" s="15"/>
      <c r="FVA28" s="15"/>
      <c r="FVB28" s="15"/>
      <c r="FVC28" s="15"/>
      <c r="FVD28" s="15"/>
      <c r="FVE28" s="15"/>
      <c r="FVF28" s="15"/>
      <c r="FVG28" s="15"/>
      <c r="FVH28" s="15"/>
      <c r="FVI28" s="15"/>
      <c r="FVJ28" s="15"/>
      <c r="FVK28" s="15"/>
      <c r="FVL28" s="15"/>
      <c r="FVM28" s="15"/>
      <c r="FVN28" s="15"/>
      <c r="FVO28" s="15"/>
      <c r="FVP28" s="15"/>
      <c r="FVQ28" s="15"/>
      <c r="FVR28" s="15"/>
      <c r="FVS28" s="15"/>
      <c r="FVT28" s="15"/>
      <c r="FVU28" s="15"/>
      <c r="FVV28" s="15"/>
      <c r="FVW28" s="15"/>
      <c r="FVX28" s="15"/>
      <c r="FVY28" s="15"/>
      <c r="FVZ28" s="15"/>
      <c r="FWA28" s="15"/>
      <c r="FWB28" s="15"/>
      <c r="FWC28" s="15"/>
      <c r="FWD28" s="15"/>
      <c r="FWE28" s="15"/>
      <c r="FWF28" s="15"/>
      <c r="FWG28" s="15"/>
      <c r="FWH28" s="15"/>
      <c r="FWI28" s="15"/>
      <c r="FWJ28" s="15"/>
      <c r="FWK28" s="15"/>
      <c r="FWL28" s="15"/>
      <c r="FWM28" s="15"/>
      <c r="FWN28" s="15"/>
      <c r="FWO28" s="15"/>
      <c r="FWP28" s="15"/>
      <c r="FWQ28" s="15"/>
      <c r="FWR28" s="15"/>
      <c r="FWS28" s="15"/>
      <c r="FWT28" s="15"/>
      <c r="FWU28" s="15"/>
      <c r="FWV28" s="15"/>
      <c r="FWW28" s="15"/>
      <c r="FWX28" s="15"/>
      <c r="FWY28" s="15"/>
      <c r="FWZ28" s="15"/>
      <c r="FXA28" s="15"/>
      <c r="FXB28" s="15"/>
      <c r="FXC28" s="15"/>
      <c r="FXD28" s="15"/>
      <c r="FXE28" s="15"/>
      <c r="FXF28" s="15"/>
      <c r="FXG28" s="15"/>
      <c r="FXH28" s="15"/>
      <c r="FXI28" s="15"/>
      <c r="FXJ28" s="15"/>
      <c r="FXK28" s="15"/>
      <c r="FXL28" s="15"/>
      <c r="FXM28" s="15"/>
      <c r="FXN28" s="15"/>
      <c r="FXO28" s="15"/>
      <c r="FXP28" s="15"/>
      <c r="FXQ28" s="15"/>
      <c r="FXR28" s="15"/>
      <c r="FXS28" s="15"/>
      <c r="FXT28" s="15"/>
      <c r="FXU28" s="15"/>
      <c r="FXV28" s="15"/>
      <c r="FXW28" s="15"/>
      <c r="FXX28" s="15"/>
      <c r="FXY28" s="15"/>
      <c r="FXZ28" s="15"/>
      <c r="FYA28" s="15"/>
      <c r="FYB28" s="15"/>
      <c r="FYC28" s="15"/>
      <c r="FYD28" s="15"/>
      <c r="FYE28" s="15"/>
      <c r="FYF28" s="15"/>
      <c r="FYG28" s="15"/>
      <c r="FYH28" s="15"/>
      <c r="FYI28" s="15"/>
      <c r="FYJ28" s="15"/>
      <c r="FYK28" s="15"/>
      <c r="FYL28" s="15"/>
      <c r="FYM28" s="15"/>
      <c r="FYN28" s="15"/>
      <c r="FYO28" s="15"/>
      <c r="FYP28" s="15"/>
      <c r="FYQ28" s="15"/>
      <c r="FYR28" s="15"/>
      <c r="FYS28" s="15"/>
      <c r="FYT28" s="15"/>
      <c r="FYU28" s="15"/>
      <c r="FYV28" s="15"/>
      <c r="FYW28" s="15"/>
      <c r="FYX28" s="15"/>
      <c r="FYY28" s="15"/>
      <c r="FYZ28" s="15"/>
      <c r="FZA28" s="15"/>
      <c r="FZB28" s="15"/>
      <c r="FZC28" s="15"/>
      <c r="FZD28" s="15"/>
      <c r="FZE28" s="15"/>
      <c r="FZF28" s="15"/>
      <c r="FZG28" s="15"/>
      <c r="FZH28" s="15"/>
      <c r="FZI28" s="15"/>
      <c r="FZJ28" s="15"/>
      <c r="FZK28" s="15"/>
      <c r="FZL28" s="15"/>
      <c r="FZM28" s="15"/>
      <c r="FZN28" s="15"/>
      <c r="FZO28" s="15"/>
      <c r="FZP28" s="15"/>
      <c r="FZQ28" s="15"/>
      <c r="FZR28" s="15"/>
      <c r="FZS28" s="15"/>
      <c r="FZT28" s="15"/>
      <c r="FZU28" s="15"/>
      <c r="FZV28" s="15"/>
      <c r="FZW28" s="15"/>
      <c r="FZX28" s="15"/>
      <c r="FZY28" s="15"/>
      <c r="FZZ28" s="15"/>
      <c r="GAA28" s="15"/>
      <c r="GAB28" s="15"/>
      <c r="GAC28" s="15"/>
      <c r="GAD28" s="15"/>
      <c r="GAE28" s="15"/>
      <c r="GAF28" s="15"/>
      <c r="GAG28" s="15"/>
      <c r="GAH28" s="15"/>
      <c r="GAI28" s="15"/>
      <c r="GAJ28" s="15"/>
      <c r="GAK28" s="15"/>
      <c r="GAL28" s="15"/>
      <c r="GAM28" s="15"/>
      <c r="GAN28" s="15"/>
      <c r="GAO28" s="15"/>
      <c r="GAP28" s="15"/>
      <c r="GAQ28" s="15"/>
      <c r="GAR28" s="15"/>
      <c r="GAS28" s="15"/>
      <c r="GAT28" s="15"/>
      <c r="GAU28" s="15"/>
      <c r="GAV28" s="15"/>
      <c r="GAW28" s="15"/>
      <c r="GAX28" s="15"/>
      <c r="GAY28" s="15"/>
      <c r="GAZ28" s="15"/>
      <c r="GBA28" s="15"/>
      <c r="GBB28" s="15"/>
      <c r="GBC28" s="15"/>
      <c r="GBD28" s="15"/>
      <c r="GBE28" s="15"/>
      <c r="GBF28" s="15"/>
      <c r="GBG28" s="15"/>
      <c r="GBH28" s="15"/>
      <c r="GBI28" s="15"/>
      <c r="GBJ28" s="15"/>
      <c r="GBK28" s="15"/>
      <c r="GBL28" s="15"/>
      <c r="GBM28" s="15"/>
      <c r="GBN28" s="15"/>
      <c r="GBO28" s="15"/>
      <c r="GBP28" s="15"/>
      <c r="GBQ28" s="15"/>
      <c r="GBR28" s="15"/>
      <c r="GBS28" s="15"/>
      <c r="GBT28" s="15"/>
      <c r="GBU28" s="15"/>
      <c r="GBV28" s="15"/>
      <c r="GBW28" s="15"/>
      <c r="GBX28" s="15"/>
      <c r="GBY28" s="15"/>
      <c r="GBZ28" s="15"/>
      <c r="GCA28" s="15"/>
      <c r="GCB28" s="15"/>
      <c r="GCC28" s="15"/>
      <c r="GCD28" s="15"/>
      <c r="GCE28" s="15"/>
      <c r="GCF28" s="15"/>
      <c r="GCG28" s="15"/>
      <c r="GCH28" s="15"/>
      <c r="GCI28" s="15"/>
      <c r="GCJ28" s="15"/>
      <c r="GCK28" s="15"/>
      <c r="GCL28" s="15"/>
      <c r="GCM28" s="15"/>
      <c r="GCN28" s="15"/>
      <c r="GCO28" s="15"/>
      <c r="GCP28" s="15"/>
      <c r="GCQ28" s="15"/>
      <c r="GCR28" s="15"/>
      <c r="GCS28" s="15"/>
      <c r="GCT28" s="15"/>
      <c r="GCU28" s="15"/>
      <c r="GCV28" s="15"/>
      <c r="GCW28" s="15"/>
      <c r="GCX28" s="15"/>
      <c r="GCY28" s="15"/>
      <c r="GCZ28" s="15"/>
      <c r="GDA28" s="15"/>
      <c r="GDB28" s="15"/>
      <c r="GDC28" s="15"/>
      <c r="GDD28" s="15"/>
      <c r="GDE28" s="15"/>
      <c r="GDF28" s="15"/>
      <c r="GDG28" s="15"/>
      <c r="GDH28" s="15"/>
      <c r="GDI28" s="15"/>
      <c r="GDJ28" s="15"/>
      <c r="GDK28" s="15"/>
      <c r="GDL28" s="15"/>
      <c r="GDM28" s="15"/>
      <c r="GDN28" s="15"/>
      <c r="GDO28" s="15"/>
      <c r="GDP28" s="15"/>
      <c r="GDQ28" s="15"/>
      <c r="GDR28" s="15"/>
      <c r="GDS28" s="15"/>
      <c r="GDT28" s="15"/>
      <c r="GDU28" s="15"/>
      <c r="GDV28" s="15"/>
      <c r="GDW28" s="15"/>
      <c r="GDX28" s="15"/>
      <c r="GDY28" s="15"/>
      <c r="GDZ28" s="15"/>
      <c r="GEA28" s="15"/>
      <c r="GEB28" s="15"/>
      <c r="GEC28" s="15"/>
      <c r="GED28" s="15"/>
      <c r="GEE28" s="15"/>
      <c r="GEF28" s="15"/>
      <c r="GEG28" s="15"/>
      <c r="GEH28" s="15"/>
      <c r="GEI28" s="15"/>
      <c r="GEJ28" s="15"/>
      <c r="GEK28" s="15"/>
      <c r="GEL28" s="15"/>
      <c r="GEM28" s="15"/>
      <c r="GEN28" s="15"/>
      <c r="GEO28" s="15"/>
      <c r="GEP28" s="15"/>
      <c r="GEQ28" s="15"/>
      <c r="GER28" s="15"/>
      <c r="GES28" s="15"/>
      <c r="GET28" s="15"/>
      <c r="GEU28" s="15"/>
      <c r="GEV28" s="15"/>
      <c r="GEW28" s="15"/>
      <c r="GEX28" s="15"/>
      <c r="GEY28" s="15"/>
      <c r="GEZ28" s="15"/>
      <c r="GFA28" s="15"/>
      <c r="GFB28" s="15"/>
      <c r="GFC28" s="15"/>
      <c r="GFD28" s="15"/>
      <c r="GFE28" s="15"/>
      <c r="GFF28" s="15"/>
      <c r="GFG28" s="15"/>
      <c r="GFH28" s="15"/>
      <c r="GFI28" s="15"/>
      <c r="GFJ28" s="15"/>
      <c r="GFK28" s="15"/>
      <c r="GFL28" s="15"/>
      <c r="GFM28" s="15"/>
      <c r="GFN28" s="15"/>
      <c r="GFO28" s="15"/>
      <c r="GFP28" s="15"/>
      <c r="GFQ28" s="15"/>
      <c r="GFR28" s="15"/>
      <c r="GFS28" s="15"/>
      <c r="GFT28" s="15"/>
      <c r="GFU28" s="15"/>
      <c r="GFV28" s="15"/>
      <c r="GFW28" s="15"/>
      <c r="GFX28" s="15"/>
      <c r="GFY28" s="15"/>
      <c r="GFZ28" s="15"/>
      <c r="GGA28" s="15"/>
      <c r="GGB28" s="15"/>
      <c r="GGC28" s="15"/>
      <c r="GGD28" s="15"/>
      <c r="GGE28" s="15"/>
      <c r="GGF28" s="15"/>
      <c r="GGG28" s="15"/>
      <c r="GGH28" s="15"/>
      <c r="GGI28" s="15"/>
      <c r="GGJ28" s="15"/>
      <c r="GGK28" s="15"/>
      <c r="GGL28" s="15"/>
      <c r="GGM28" s="15"/>
      <c r="GGN28" s="15"/>
      <c r="GGO28" s="15"/>
      <c r="GGP28" s="15"/>
      <c r="GGQ28" s="15"/>
      <c r="GGR28" s="15"/>
      <c r="GGS28" s="15"/>
      <c r="GGT28" s="15"/>
      <c r="GGU28" s="15"/>
      <c r="GGV28" s="15"/>
      <c r="GGW28" s="15"/>
      <c r="GGX28" s="15"/>
      <c r="GGY28" s="15"/>
      <c r="GGZ28" s="15"/>
      <c r="GHA28" s="15"/>
      <c r="GHB28" s="15"/>
      <c r="GHC28" s="15"/>
      <c r="GHD28" s="15"/>
      <c r="GHE28" s="15"/>
      <c r="GHF28" s="15"/>
      <c r="GHG28" s="15"/>
      <c r="GHH28" s="15"/>
      <c r="GHI28" s="15"/>
      <c r="GHJ28" s="15"/>
      <c r="GHK28" s="15"/>
      <c r="GHL28" s="15"/>
      <c r="GHM28" s="15"/>
      <c r="GHN28" s="15"/>
      <c r="GHO28" s="15"/>
      <c r="GHP28" s="15"/>
      <c r="GHQ28" s="15"/>
      <c r="GHR28" s="15"/>
      <c r="GHS28" s="15"/>
      <c r="GHT28" s="15"/>
      <c r="GHU28" s="15"/>
      <c r="GHV28" s="15"/>
      <c r="GHW28" s="15"/>
      <c r="GHX28" s="15"/>
      <c r="GHY28" s="15"/>
      <c r="GHZ28" s="15"/>
      <c r="GIA28" s="15"/>
      <c r="GIB28" s="15"/>
      <c r="GIC28" s="15"/>
      <c r="GID28" s="15"/>
      <c r="GIE28" s="15"/>
      <c r="GIF28" s="15"/>
      <c r="GIG28" s="15"/>
      <c r="GIH28" s="15"/>
      <c r="GII28" s="15"/>
      <c r="GIJ28" s="15"/>
      <c r="GIK28" s="15"/>
      <c r="GIL28" s="15"/>
      <c r="GIM28" s="15"/>
      <c r="GIN28" s="15"/>
      <c r="GIO28" s="15"/>
      <c r="GIP28" s="15"/>
      <c r="GIQ28" s="15"/>
      <c r="GIR28" s="15"/>
      <c r="GIS28" s="15"/>
      <c r="GIT28" s="15"/>
      <c r="GIU28" s="15"/>
      <c r="GIV28" s="15"/>
      <c r="GIW28" s="15"/>
      <c r="GIX28" s="15"/>
      <c r="GIY28" s="15"/>
      <c r="GIZ28" s="15"/>
      <c r="GJA28" s="15"/>
      <c r="GJB28" s="15"/>
      <c r="GJC28" s="15"/>
      <c r="GJD28" s="15"/>
      <c r="GJE28" s="15"/>
      <c r="GJF28" s="15"/>
      <c r="GJG28" s="15"/>
      <c r="GJH28" s="15"/>
      <c r="GJI28" s="15"/>
      <c r="GJJ28" s="15"/>
      <c r="GJK28" s="15"/>
      <c r="GJL28" s="15"/>
      <c r="GJM28" s="15"/>
      <c r="GJN28" s="15"/>
      <c r="GJO28" s="15"/>
      <c r="GJP28" s="15"/>
      <c r="GJQ28" s="15"/>
      <c r="GJR28" s="15"/>
      <c r="GJS28" s="15"/>
      <c r="GJT28" s="15"/>
      <c r="GJU28" s="15"/>
      <c r="GJV28" s="15"/>
      <c r="GJW28" s="15"/>
      <c r="GJX28" s="15"/>
      <c r="GJY28" s="15"/>
      <c r="GJZ28" s="15"/>
      <c r="GKA28" s="15"/>
      <c r="GKB28" s="15"/>
      <c r="GKC28" s="15"/>
      <c r="GKD28" s="15"/>
      <c r="GKE28" s="15"/>
      <c r="GKF28" s="15"/>
      <c r="GKG28" s="15"/>
      <c r="GKH28" s="15"/>
      <c r="GKI28" s="15"/>
      <c r="GKJ28" s="15"/>
      <c r="GKK28" s="15"/>
      <c r="GKL28" s="15"/>
      <c r="GKM28" s="15"/>
      <c r="GKN28" s="15"/>
      <c r="GKO28" s="15"/>
      <c r="GKP28" s="15"/>
      <c r="GKQ28" s="15"/>
      <c r="GKR28" s="15"/>
      <c r="GKS28" s="15"/>
      <c r="GKT28" s="15"/>
      <c r="GKU28" s="15"/>
      <c r="GKV28" s="15"/>
      <c r="GKW28" s="15"/>
      <c r="GKX28" s="15"/>
      <c r="GKY28" s="15"/>
      <c r="GKZ28" s="15"/>
      <c r="GLA28" s="15"/>
      <c r="GLB28" s="15"/>
      <c r="GLC28" s="15"/>
      <c r="GLD28" s="15"/>
      <c r="GLE28" s="15"/>
      <c r="GLF28" s="15"/>
      <c r="GLG28" s="15"/>
      <c r="GLH28" s="15"/>
      <c r="GLI28" s="15"/>
      <c r="GLJ28" s="15"/>
      <c r="GLK28" s="15"/>
      <c r="GLL28" s="15"/>
      <c r="GLM28" s="15"/>
      <c r="GLN28" s="15"/>
      <c r="GLO28" s="15"/>
      <c r="GLP28" s="15"/>
      <c r="GLQ28" s="15"/>
      <c r="GLR28" s="15"/>
      <c r="GLS28" s="15"/>
      <c r="GLT28" s="15"/>
      <c r="GLU28" s="15"/>
      <c r="GLV28" s="15"/>
      <c r="GLW28" s="15"/>
      <c r="GLX28" s="15"/>
      <c r="GLY28" s="15"/>
      <c r="GLZ28" s="15"/>
      <c r="GMA28" s="15"/>
      <c r="GMB28" s="15"/>
      <c r="GMC28" s="15"/>
      <c r="GMD28" s="15"/>
      <c r="GME28" s="15"/>
      <c r="GMF28" s="15"/>
      <c r="GMG28" s="15"/>
      <c r="GMH28" s="15"/>
      <c r="GMI28" s="15"/>
      <c r="GMJ28" s="15"/>
      <c r="GMK28" s="15"/>
      <c r="GML28" s="15"/>
      <c r="GMM28" s="15"/>
      <c r="GMN28" s="15"/>
      <c r="GMO28" s="15"/>
      <c r="GMP28" s="15"/>
      <c r="GMQ28" s="15"/>
      <c r="GMR28" s="15"/>
      <c r="GMS28" s="15"/>
      <c r="GMT28" s="15"/>
      <c r="GMU28" s="15"/>
      <c r="GMV28" s="15"/>
      <c r="GMW28" s="15"/>
      <c r="GMX28" s="15"/>
      <c r="GMY28" s="15"/>
      <c r="GMZ28" s="15"/>
      <c r="GNA28" s="15"/>
      <c r="GNB28" s="15"/>
      <c r="GNC28" s="15"/>
      <c r="GND28" s="15"/>
      <c r="GNE28" s="15"/>
      <c r="GNF28" s="15"/>
      <c r="GNG28" s="15"/>
      <c r="GNH28" s="15"/>
      <c r="GNI28" s="15"/>
      <c r="GNJ28" s="15"/>
      <c r="GNK28" s="15"/>
      <c r="GNL28" s="15"/>
      <c r="GNM28" s="15"/>
      <c r="GNN28" s="15"/>
      <c r="GNO28" s="15"/>
      <c r="GNP28" s="15"/>
      <c r="GNQ28" s="15"/>
      <c r="GNR28" s="15"/>
      <c r="GNS28" s="15"/>
      <c r="GNT28" s="15"/>
      <c r="GNU28" s="15"/>
      <c r="GNV28" s="15"/>
      <c r="GNW28" s="15"/>
      <c r="GNX28" s="15"/>
      <c r="GNY28" s="15"/>
      <c r="GNZ28" s="15"/>
      <c r="GOA28" s="15"/>
      <c r="GOB28" s="15"/>
      <c r="GOC28" s="15"/>
      <c r="GOD28" s="15"/>
      <c r="GOE28" s="15"/>
      <c r="GOF28" s="15"/>
      <c r="GOG28" s="15"/>
      <c r="GOH28" s="15"/>
      <c r="GOI28" s="15"/>
      <c r="GOJ28" s="15"/>
      <c r="GOK28" s="15"/>
      <c r="GOL28" s="15"/>
      <c r="GOM28" s="15"/>
      <c r="GON28" s="15"/>
      <c r="GOO28" s="15"/>
      <c r="GOP28" s="15"/>
      <c r="GOQ28" s="15"/>
      <c r="GOR28" s="15"/>
      <c r="GOS28" s="15"/>
      <c r="GOT28" s="15"/>
      <c r="GOU28" s="15"/>
      <c r="GOV28" s="15"/>
      <c r="GOW28" s="15"/>
      <c r="GOX28" s="15"/>
      <c r="GOY28" s="15"/>
      <c r="GOZ28" s="15"/>
      <c r="GPA28" s="15"/>
      <c r="GPB28" s="15"/>
      <c r="GPC28" s="15"/>
      <c r="GPD28" s="15"/>
      <c r="GPE28" s="15"/>
      <c r="GPF28" s="15"/>
      <c r="GPG28" s="15"/>
      <c r="GPH28" s="15"/>
      <c r="GPI28" s="15"/>
      <c r="GPJ28" s="15"/>
      <c r="GPK28" s="15"/>
      <c r="GPL28" s="15"/>
      <c r="GPM28" s="15"/>
      <c r="GPN28" s="15"/>
      <c r="GPO28" s="15"/>
      <c r="GPP28" s="15"/>
      <c r="GPQ28" s="15"/>
      <c r="GPR28" s="15"/>
      <c r="GPS28" s="15"/>
      <c r="GPT28" s="15"/>
      <c r="GPU28" s="15"/>
      <c r="GPV28" s="15"/>
      <c r="GPW28" s="15"/>
      <c r="GPX28" s="15"/>
      <c r="GPY28" s="15"/>
      <c r="GPZ28" s="15"/>
      <c r="GQA28" s="15"/>
      <c r="GQB28" s="15"/>
      <c r="GQC28" s="15"/>
      <c r="GQD28" s="15"/>
      <c r="GQE28" s="15"/>
      <c r="GQF28" s="15"/>
      <c r="GQG28" s="15"/>
      <c r="GQH28" s="15"/>
      <c r="GQI28" s="15"/>
      <c r="GQJ28" s="15"/>
      <c r="GQK28" s="15"/>
      <c r="GQL28" s="15"/>
      <c r="GQM28" s="15"/>
      <c r="GQN28" s="15"/>
      <c r="GQO28" s="15"/>
      <c r="GQP28" s="15"/>
      <c r="GQQ28" s="15"/>
      <c r="GQR28" s="15"/>
      <c r="GQS28" s="15"/>
      <c r="GQT28" s="15"/>
      <c r="GQU28" s="15"/>
      <c r="GQV28" s="15"/>
      <c r="GQW28" s="15"/>
      <c r="GQX28" s="15"/>
      <c r="GQY28" s="15"/>
      <c r="GQZ28" s="15"/>
      <c r="GRA28" s="15"/>
      <c r="GRB28" s="15"/>
      <c r="GRC28" s="15"/>
      <c r="GRD28" s="15"/>
      <c r="GRE28" s="15"/>
      <c r="GRF28" s="15"/>
      <c r="GRG28" s="15"/>
      <c r="GRH28" s="15"/>
      <c r="GRI28" s="15"/>
      <c r="GRJ28" s="15"/>
      <c r="GRK28" s="15"/>
      <c r="GRL28" s="15"/>
      <c r="GRM28" s="15"/>
      <c r="GRN28" s="15"/>
      <c r="GRO28" s="15"/>
      <c r="GRP28" s="15"/>
      <c r="GRQ28" s="15"/>
      <c r="GRR28" s="15"/>
      <c r="GRS28" s="15"/>
      <c r="GRT28" s="15"/>
      <c r="GRU28" s="15"/>
      <c r="GRV28" s="15"/>
      <c r="GRW28" s="15"/>
      <c r="GRX28" s="15"/>
      <c r="GRY28" s="15"/>
      <c r="GRZ28" s="15"/>
      <c r="GSA28" s="15"/>
      <c r="GSB28" s="15"/>
      <c r="GSC28" s="15"/>
      <c r="GSD28" s="15"/>
      <c r="GSE28" s="15"/>
      <c r="GSF28" s="15"/>
      <c r="GSG28" s="15"/>
      <c r="GSH28" s="15"/>
      <c r="GSI28" s="15"/>
      <c r="GSJ28" s="15"/>
      <c r="GSK28" s="15"/>
      <c r="GSL28" s="15"/>
      <c r="GSM28" s="15"/>
      <c r="GSN28" s="15"/>
      <c r="GSO28" s="15"/>
      <c r="GSP28" s="15"/>
      <c r="GSQ28" s="15"/>
      <c r="GSR28" s="15"/>
      <c r="GSS28" s="15"/>
      <c r="GST28" s="15"/>
      <c r="GSU28" s="15"/>
      <c r="GSV28" s="15"/>
      <c r="GSW28" s="15"/>
      <c r="GSX28" s="15"/>
      <c r="GSY28" s="15"/>
      <c r="GSZ28" s="15"/>
      <c r="GTA28" s="15"/>
      <c r="GTB28" s="15"/>
      <c r="GTC28" s="15"/>
      <c r="GTD28" s="15"/>
      <c r="GTE28" s="15"/>
      <c r="GTF28" s="15"/>
      <c r="GTG28" s="15"/>
      <c r="GTH28" s="15"/>
      <c r="GTI28" s="15"/>
      <c r="GTJ28" s="15"/>
      <c r="GTK28" s="15"/>
      <c r="GTL28" s="15"/>
      <c r="GTM28" s="15"/>
      <c r="GTN28" s="15"/>
      <c r="GTO28" s="15"/>
      <c r="GTP28" s="15"/>
      <c r="GTQ28" s="15"/>
      <c r="GTR28" s="15"/>
      <c r="GTS28" s="15"/>
      <c r="GTT28" s="15"/>
      <c r="GTU28" s="15"/>
      <c r="GTV28" s="15"/>
      <c r="GTW28" s="15"/>
      <c r="GTX28" s="15"/>
      <c r="GTY28" s="15"/>
      <c r="GTZ28" s="15"/>
      <c r="GUA28" s="15"/>
      <c r="GUB28" s="15"/>
      <c r="GUC28" s="15"/>
      <c r="GUD28" s="15"/>
      <c r="GUE28" s="15"/>
      <c r="GUF28" s="15"/>
      <c r="GUG28" s="15"/>
      <c r="GUH28" s="15"/>
      <c r="GUI28" s="15"/>
      <c r="GUJ28" s="15"/>
      <c r="GUK28" s="15"/>
      <c r="GUL28" s="15"/>
      <c r="GUM28" s="15"/>
      <c r="GUN28" s="15"/>
      <c r="GUO28" s="15"/>
      <c r="GUP28" s="15"/>
      <c r="GUQ28" s="15"/>
      <c r="GUR28" s="15"/>
      <c r="GUS28" s="15"/>
      <c r="GUT28" s="15"/>
      <c r="GUU28" s="15"/>
      <c r="GUV28" s="15"/>
      <c r="GUW28" s="15"/>
      <c r="GUX28" s="15"/>
      <c r="GUY28" s="15"/>
      <c r="GUZ28" s="15"/>
      <c r="GVA28" s="15"/>
      <c r="GVB28" s="15"/>
      <c r="GVC28" s="15"/>
      <c r="GVD28" s="15"/>
      <c r="GVE28" s="15"/>
      <c r="GVF28" s="15"/>
      <c r="GVG28" s="15"/>
      <c r="GVH28" s="15"/>
      <c r="GVI28" s="15"/>
      <c r="GVJ28" s="15"/>
      <c r="GVK28" s="15"/>
      <c r="GVL28" s="15"/>
      <c r="GVM28" s="15"/>
      <c r="GVN28" s="15"/>
      <c r="GVO28" s="15"/>
      <c r="GVP28" s="15"/>
      <c r="GVQ28" s="15"/>
      <c r="GVR28" s="15"/>
      <c r="GVS28" s="15"/>
      <c r="GVT28" s="15"/>
      <c r="GVU28" s="15"/>
      <c r="GVV28" s="15"/>
      <c r="GVW28" s="15"/>
      <c r="GVX28" s="15"/>
      <c r="GVY28" s="15"/>
      <c r="GVZ28" s="15"/>
      <c r="GWA28" s="15"/>
      <c r="GWB28" s="15"/>
      <c r="GWC28" s="15"/>
      <c r="GWD28" s="15"/>
      <c r="GWE28" s="15"/>
      <c r="GWF28" s="15"/>
      <c r="GWG28" s="15"/>
      <c r="GWH28" s="15"/>
      <c r="GWI28" s="15"/>
      <c r="GWJ28" s="15"/>
      <c r="GWK28" s="15"/>
      <c r="GWL28" s="15"/>
      <c r="GWM28" s="15"/>
      <c r="GWN28" s="15"/>
      <c r="GWO28" s="15"/>
      <c r="GWP28" s="15"/>
      <c r="GWQ28" s="15"/>
      <c r="GWR28" s="15"/>
      <c r="GWS28" s="15"/>
      <c r="GWT28" s="15"/>
      <c r="GWU28" s="15"/>
      <c r="GWV28" s="15"/>
      <c r="GWW28" s="15"/>
      <c r="GWX28" s="15"/>
      <c r="GWY28" s="15"/>
      <c r="GWZ28" s="15"/>
      <c r="GXA28" s="15"/>
      <c r="GXB28" s="15"/>
      <c r="GXC28" s="15"/>
      <c r="GXD28" s="15"/>
      <c r="GXE28" s="15"/>
      <c r="GXF28" s="15"/>
      <c r="GXG28" s="15"/>
      <c r="GXH28" s="15"/>
      <c r="GXI28" s="15"/>
      <c r="GXJ28" s="15"/>
      <c r="GXK28" s="15"/>
      <c r="GXL28" s="15"/>
      <c r="GXM28" s="15"/>
      <c r="GXN28" s="15"/>
      <c r="GXO28" s="15"/>
      <c r="GXP28" s="15"/>
      <c r="GXQ28" s="15"/>
      <c r="GXR28" s="15"/>
      <c r="GXS28" s="15"/>
      <c r="GXT28" s="15"/>
      <c r="GXU28" s="15"/>
      <c r="GXV28" s="15"/>
      <c r="GXW28" s="15"/>
      <c r="GXX28" s="15"/>
      <c r="GXY28" s="15"/>
      <c r="GXZ28" s="15"/>
      <c r="GYA28" s="15"/>
      <c r="GYB28" s="15"/>
      <c r="GYC28" s="15"/>
      <c r="GYD28" s="15"/>
      <c r="GYE28" s="15"/>
      <c r="GYF28" s="15"/>
      <c r="GYG28" s="15"/>
      <c r="GYH28" s="15"/>
      <c r="GYI28" s="15"/>
      <c r="GYJ28" s="15"/>
      <c r="GYK28" s="15"/>
      <c r="GYL28" s="15"/>
      <c r="GYM28" s="15"/>
      <c r="GYN28" s="15"/>
      <c r="GYO28" s="15"/>
      <c r="GYP28" s="15"/>
      <c r="GYQ28" s="15"/>
      <c r="GYR28" s="15"/>
      <c r="GYS28" s="15"/>
      <c r="GYT28" s="15"/>
      <c r="GYU28" s="15"/>
      <c r="GYV28" s="15"/>
      <c r="GYW28" s="15"/>
      <c r="GYX28" s="15"/>
      <c r="GYY28" s="15"/>
      <c r="GYZ28" s="15"/>
      <c r="GZA28" s="15"/>
      <c r="GZB28" s="15"/>
      <c r="GZC28" s="15"/>
      <c r="GZD28" s="15"/>
      <c r="GZE28" s="15"/>
      <c r="GZF28" s="15"/>
      <c r="GZG28" s="15"/>
      <c r="GZH28" s="15"/>
      <c r="GZI28" s="15"/>
      <c r="GZJ28" s="15"/>
      <c r="GZK28" s="15"/>
      <c r="GZL28" s="15"/>
      <c r="GZM28" s="15"/>
      <c r="GZN28" s="15"/>
      <c r="GZO28" s="15"/>
      <c r="GZP28" s="15"/>
      <c r="GZQ28" s="15"/>
      <c r="GZR28" s="15"/>
      <c r="GZS28" s="15"/>
      <c r="GZT28" s="15"/>
      <c r="GZU28" s="15"/>
      <c r="GZV28" s="15"/>
      <c r="GZW28" s="15"/>
      <c r="GZX28" s="15"/>
      <c r="GZY28" s="15"/>
      <c r="GZZ28" s="15"/>
      <c r="HAA28" s="15"/>
      <c r="HAB28" s="15"/>
      <c r="HAC28" s="15"/>
      <c r="HAD28" s="15"/>
      <c r="HAE28" s="15"/>
      <c r="HAF28" s="15"/>
      <c r="HAG28" s="15"/>
      <c r="HAH28" s="15"/>
      <c r="HAI28" s="15"/>
      <c r="HAJ28" s="15"/>
      <c r="HAK28" s="15"/>
      <c r="HAL28" s="15"/>
      <c r="HAM28" s="15"/>
      <c r="HAN28" s="15"/>
      <c r="HAO28" s="15"/>
      <c r="HAP28" s="15"/>
      <c r="HAQ28" s="15"/>
      <c r="HAR28" s="15"/>
      <c r="HAS28" s="15"/>
      <c r="HAT28" s="15"/>
      <c r="HAU28" s="15"/>
      <c r="HAV28" s="15"/>
      <c r="HAW28" s="15"/>
      <c r="HAX28" s="15"/>
      <c r="HAY28" s="15"/>
      <c r="HAZ28" s="15"/>
      <c r="HBA28" s="15"/>
      <c r="HBB28" s="15"/>
      <c r="HBC28" s="15"/>
      <c r="HBD28" s="15"/>
      <c r="HBE28" s="15"/>
      <c r="HBF28" s="15"/>
      <c r="HBG28" s="15"/>
      <c r="HBH28" s="15"/>
      <c r="HBI28" s="15"/>
      <c r="HBJ28" s="15"/>
      <c r="HBK28" s="15"/>
      <c r="HBL28" s="15"/>
      <c r="HBM28" s="15"/>
      <c r="HBN28" s="15"/>
      <c r="HBO28" s="15"/>
      <c r="HBP28" s="15"/>
      <c r="HBQ28" s="15"/>
      <c r="HBR28" s="15"/>
      <c r="HBS28" s="15"/>
      <c r="HBT28" s="15"/>
      <c r="HBU28" s="15"/>
      <c r="HBV28" s="15"/>
      <c r="HBW28" s="15"/>
      <c r="HBX28" s="15"/>
      <c r="HBY28" s="15"/>
      <c r="HBZ28" s="15"/>
      <c r="HCA28" s="15"/>
      <c r="HCB28" s="15"/>
      <c r="HCC28" s="15"/>
      <c r="HCD28" s="15"/>
      <c r="HCE28" s="15"/>
      <c r="HCF28" s="15"/>
      <c r="HCG28" s="15"/>
      <c r="HCH28" s="15"/>
      <c r="HCI28" s="15"/>
      <c r="HCJ28" s="15"/>
      <c r="HCK28" s="15"/>
      <c r="HCL28" s="15"/>
      <c r="HCM28" s="15"/>
      <c r="HCN28" s="15"/>
      <c r="HCO28" s="15"/>
      <c r="HCP28" s="15"/>
      <c r="HCQ28" s="15"/>
      <c r="HCR28" s="15"/>
      <c r="HCS28" s="15"/>
      <c r="HCT28" s="15"/>
      <c r="HCU28" s="15"/>
      <c r="HCV28" s="15"/>
      <c r="HCW28" s="15"/>
      <c r="HCX28" s="15"/>
      <c r="HCY28" s="15"/>
      <c r="HCZ28" s="15"/>
      <c r="HDA28" s="15"/>
      <c r="HDB28" s="15"/>
      <c r="HDC28" s="15"/>
      <c r="HDD28" s="15"/>
      <c r="HDE28" s="15"/>
      <c r="HDF28" s="15"/>
      <c r="HDG28" s="15"/>
      <c r="HDH28" s="15"/>
      <c r="HDI28" s="15"/>
      <c r="HDJ28" s="15"/>
      <c r="HDK28" s="15"/>
      <c r="HDL28" s="15"/>
      <c r="HDM28" s="15"/>
      <c r="HDN28" s="15"/>
      <c r="HDO28" s="15"/>
      <c r="HDP28" s="15"/>
      <c r="HDQ28" s="15"/>
      <c r="HDR28" s="15"/>
      <c r="HDS28" s="15"/>
      <c r="HDT28" s="15"/>
      <c r="HDU28" s="15"/>
      <c r="HDV28" s="15"/>
      <c r="HDW28" s="15"/>
      <c r="HDX28" s="15"/>
      <c r="HDY28" s="15"/>
      <c r="HDZ28" s="15"/>
      <c r="HEA28" s="15"/>
      <c r="HEB28" s="15"/>
      <c r="HEC28" s="15"/>
      <c r="HED28" s="15"/>
      <c r="HEE28" s="15"/>
      <c r="HEF28" s="15"/>
      <c r="HEG28" s="15"/>
      <c r="HEH28" s="15"/>
      <c r="HEI28" s="15"/>
      <c r="HEJ28" s="15"/>
      <c r="HEK28" s="15"/>
      <c r="HEL28" s="15"/>
      <c r="HEM28" s="15"/>
      <c r="HEN28" s="15"/>
      <c r="HEO28" s="15"/>
      <c r="HEP28" s="15"/>
      <c r="HEQ28" s="15"/>
      <c r="HER28" s="15"/>
      <c r="HES28" s="15"/>
      <c r="HET28" s="15"/>
      <c r="HEU28" s="15"/>
      <c r="HEV28" s="15"/>
      <c r="HEW28" s="15"/>
      <c r="HEX28" s="15"/>
      <c r="HEY28" s="15"/>
      <c r="HEZ28" s="15"/>
      <c r="HFA28" s="15"/>
      <c r="HFB28" s="15"/>
      <c r="HFC28" s="15"/>
      <c r="HFD28" s="15"/>
      <c r="HFE28" s="15"/>
      <c r="HFF28" s="15"/>
      <c r="HFG28" s="15"/>
      <c r="HFH28" s="15"/>
      <c r="HFI28" s="15"/>
      <c r="HFJ28" s="15"/>
      <c r="HFK28" s="15"/>
      <c r="HFL28" s="15"/>
      <c r="HFM28" s="15"/>
      <c r="HFN28" s="15"/>
      <c r="HFO28" s="15"/>
      <c r="HFP28" s="15"/>
      <c r="HFQ28" s="15"/>
      <c r="HFR28" s="15"/>
      <c r="HFS28" s="15"/>
      <c r="HFT28" s="15"/>
      <c r="HFU28" s="15"/>
      <c r="HFV28" s="15"/>
      <c r="HFW28" s="15"/>
      <c r="HFX28" s="15"/>
      <c r="HFY28" s="15"/>
      <c r="HFZ28" s="15"/>
      <c r="HGA28" s="15"/>
      <c r="HGB28" s="15"/>
      <c r="HGC28" s="15"/>
      <c r="HGD28" s="15"/>
      <c r="HGE28" s="15"/>
      <c r="HGF28" s="15"/>
      <c r="HGG28" s="15"/>
      <c r="HGH28" s="15"/>
      <c r="HGI28" s="15"/>
      <c r="HGJ28" s="15"/>
      <c r="HGK28" s="15"/>
      <c r="HGL28" s="15"/>
      <c r="HGM28" s="15"/>
      <c r="HGN28" s="15"/>
      <c r="HGO28" s="15"/>
      <c r="HGP28" s="15"/>
      <c r="HGQ28" s="15"/>
      <c r="HGR28" s="15"/>
      <c r="HGS28" s="15"/>
      <c r="HGT28" s="15"/>
      <c r="HGU28" s="15"/>
      <c r="HGV28" s="15"/>
      <c r="HGW28" s="15"/>
      <c r="HGX28" s="15"/>
      <c r="HGY28" s="15"/>
      <c r="HGZ28" s="15"/>
      <c r="HHA28" s="15"/>
      <c r="HHB28" s="15"/>
      <c r="HHC28" s="15"/>
      <c r="HHD28" s="15"/>
      <c r="HHE28" s="15"/>
      <c r="HHF28" s="15"/>
      <c r="HHG28" s="15"/>
      <c r="HHH28" s="15"/>
      <c r="HHI28" s="15"/>
      <c r="HHJ28" s="15"/>
      <c r="HHK28" s="15"/>
      <c r="HHL28" s="15"/>
      <c r="HHM28" s="15"/>
      <c r="HHN28" s="15"/>
      <c r="HHO28" s="15"/>
      <c r="HHP28" s="15"/>
      <c r="HHQ28" s="15"/>
      <c r="HHR28" s="15"/>
      <c r="HHS28" s="15"/>
      <c r="HHT28" s="15"/>
      <c r="HHU28" s="15"/>
      <c r="HHV28" s="15"/>
      <c r="HHW28" s="15"/>
      <c r="HHX28" s="15"/>
      <c r="HHY28" s="15"/>
      <c r="HHZ28" s="15"/>
      <c r="HIA28" s="15"/>
      <c r="HIB28" s="15"/>
      <c r="HIC28" s="15"/>
      <c r="HID28" s="15"/>
      <c r="HIE28" s="15"/>
      <c r="HIF28" s="15"/>
      <c r="HIG28" s="15"/>
      <c r="HIH28" s="15"/>
      <c r="HII28" s="15"/>
      <c r="HIJ28" s="15"/>
      <c r="HIK28" s="15"/>
      <c r="HIL28" s="15"/>
      <c r="HIM28" s="15"/>
      <c r="HIN28" s="15"/>
      <c r="HIO28" s="15"/>
      <c r="HIP28" s="15"/>
      <c r="HIQ28" s="15"/>
      <c r="HIR28" s="15"/>
      <c r="HIS28" s="15"/>
      <c r="HIT28" s="15"/>
      <c r="HIU28" s="15"/>
      <c r="HIV28" s="15"/>
      <c r="HIW28" s="15"/>
      <c r="HIX28" s="15"/>
      <c r="HIY28" s="15"/>
      <c r="HIZ28" s="15"/>
      <c r="HJA28" s="15"/>
      <c r="HJB28" s="15"/>
      <c r="HJC28" s="15"/>
      <c r="HJD28" s="15"/>
      <c r="HJE28" s="15"/>
      <c r="HJF28" s="15"/>
      <c r="HJG28" s="15"/>
      <c r="HJH28" s="15"/>
      <c r="HJI28" s="15"/>
      <c r="HJJ28" s="15"/>
      <c r="HJK28" s="15"/>
      <c r="HJL28" s="15"/>
      <c r="HJM28" s="15"/>
      <c r="HJN28" s="15"/>
      <c r="HJO28" s="15"/>
      <c r="HJP28" s="15"/>
      <c r="HJQ28" s="15"/>
      <c r="HJR28" s="15"/>
      <c r="HJS28" s="15"/>
      <c r="HJT28" s="15"/>
      <c r="HJU28" s="15"/>
      <c r="HJV28" s="15"/>
      <c r="HJW28" s="15"/>
      <c r="HJX28" s="15"/>
      <c r="HJY28" s="15"/>
      <c r="HJZ28" s="15"/>
      <c r="HKA28" s="15"/>
      <c r="HKB28" s="15"/>
      <c r="HKC28" s="15"/>
      <c r="HKD28" s="15"/>
      <c r="HKE28" s="15"/>
      <c r="HKF28" s="15"/>
      <c r="HKG28" s="15"/>
      <c r="HKH28" s="15"/>
      <c r="HKI28" s="15"/>
      <c r="HKJ28" s="15"/>
      <c r="HKK28" s="15"/>
      <c r="HKL28" s="15"/>
      <c r="HKM28" s="15"/>
      <c r="HKN28" s="15"/>
      <c r="HKO28" s="15"/>
      <c r="HKP28" s="15"/>
      <c r="HKQ28" s="15"/>
      <c r="HKR28" s="15"/>
      <c r="HKS28" s="15"/>
      <c r="HKT28" s="15"/>
      <c r="HKU28" s="15"/>
      <c r="HKV28" s="15"/>
      <c r="HKW28" s="15"/>
      <c r="HKX28" s="15"/>
      <c r="HKY28" s="15"/>
      <c r="HKZ28" s="15"/>
      <c r="HLA28" s="15"/>
      <c r="HLB28" s="15"/>
      <c r="HLC28" s="15"/>
      <c r="HLD28" s="15"/>
      <c r="HLE28" s="15"/>
      <c r="HLF28" s="15"/>
      <c r="HLG28" s="15"/>
      <c r="HLH28" s="15"/>
      <c r="HLI28" s="15"/>
      <c r="HLJ28" s="15"/>
      <c r="HLK28" s="15"/>
      <c r="HLL28" s="15"/>
      <c r="HLM28" s="15"/>
      <c r="HLN28" s="15"/>
      <c r="HLO28" s="15"/>
      <c r="HLP28" s="15"/>
      <c r="HLQ28" s="15"/>
      <c r="HLR28" s="15"/>
      <c r="HLS28" s="15"/>
      <c r="HLT28" s="15"/>
      <c r="HLU28" s="15"/>
      <c r="HLV28" s="15"/>
      <c r="HLW28" s="15"/>
      <c r="HLX28" s="15"/>
      <c r="HLY28" s="15"/>
      <c r="HLZ28" s="15"/>
      <c r="HMA28" s="15"/>
      <c r="HMB28" s="15"/>
      <c r="HMC28" s="15"/>
      <c r="HMD28" s="15"/>
      <c r="HME28" s="15"/>
      <c r="HMF28" s="15"/>
      <c r="HMG28" s="15"/>
      <c r="HMH28" s="15"/>
      <c r="HMI28" s="15"/>
      <c r="HMJ28" s="15"/>
      <c r="HMK28" s="15"/>
      <c r="HML28" s="15"/>
      <c r="HMM28" s="15"/>
      <c r="HMN28" s="15"/>
      <c r="HMO28" s="15"/>
      <c r="HMP28" s="15"/>
      <c r="HMQ28" s="15"/>
      <c r="HMR28" s="15"/>
      <c r="HMS28" s="15"/>
      <c r="HMT28" s="15"/>
      <c r="HMU28" s="15"/>
      <c r="HMV28" s="15"/>
      <c r="HMW28" s="15"/>
      <c r="HMX28" s="15"/>
      <c r="HMY28" s="15"/>
      <c r="HMZ28" s="15"/>
      <c r="HNA28" s="15"/>
      <c r="HNB28" s="15"/>
      <c r="HNC28" s="15"/>
      <c r="HND28" s="15"/>
      <c r="HNE28" s="15"/>
      <c r="HNF28" s="15"/>
      <c r="HNG28" s="15"/>
      <c r="HNH28" s="15"/>
      <c r="HNI28" s="15"/>
      <c r="HNJ28" s="15"/>
      <c r="HNK28" s="15"/>
      <c r="HNL28" s="15"/>
      <c r="HNM28" s="15"/>
      <c r="HNN28" s="15"/>
      <c r="HNO28" s="15"/>
      <c r="HNP28" s="15"/>
      <c r="HNQ28" s="15"/>
      <c r="HNR28" s="15"/>
      <c r="HNS28" s="15"/>
      <c r="HNT28" s="15"/>
      <c r="HNU28" s="15"/>
      <c r="HNV28" s="15"/>
      <c r="HNW28" s="15"/>
      <c r="HNX28" s="15"/>
      <c r="HNY28" s="15"/>
      <c r="HNZ28" s="15"/>
      <c r="HOA28" s="15"/>
      <c r="HOB28" s="15"/>
      <c r="HOC28" s="15"/>
      <c r="HOD28" s="15"/>
      <c r="HOE28" s="15"/>
      <c r="HOF28" s="15"/>
      <c r="HOG28" s="15"/>
      <c r="HOH28" s="15"/>
      <c r="HOI28" s="15"/>
      <c r="HOJ28" s="15"/>
      <c r="HOK28" s="15"/>
      <c r="HOL28" s="15"/>
      <c r="HOM28" s="15"/>
      <c r="HON28" s="15"/>
      <c r="HOO28" s="15"/>
      <c r="HOP28" s="15"/>
      <c r="HOQ28" s="15"/>
      <c r="HOR28" s="15"/>
      <c r="HOS28" s="15"/>
      <c r="HOT28" s="15"/>
      <c r="HOU28" s="15"/>
      <c r="HOV28" s="15"/>
      <c r="HOW28" s="15"/>
      <c r="HOX28" s="15"/>
      <c r="HOY28" s="15"/>
      <c r="HOZ28" s="15"/>
      <c r="HPA28" s="15"/>
      <c r="HPB28" s="15"/>
      <c r="HPC28" s="15"/>
      <c r="HPD28" s="15"/>
      <c r="HPE28" s="15"/>
      <c r="HPF28" s="15"/>
      <c r="HPG28" s="15"/>
      <c r="HPH28" s="15"/>
      <c r="HPI28" s="15"/>
      <c r="HPJ28" s="15"/>
      <c r="HPK28" s="15"/>
      <c r="HPL28" s="15"/>
      <c r="HPM28" s="15"/>
      <c r="HPN28" s="15"/>
      <c r="HPO28" s="15"/>
      <c r="HPP28" s="15"/>
      <c r="HPQ28" s="15"/>
      <c r="HPR28" s="15"/>
      <c r="HPS28" s="15"/>
      <c r="HPT28" s="15"/>
      <c r="HPU28" s="15"/>
      <c r="HPV28" s="15"/>
      <c r="HPW28" s="15"/>
      <c r="HPX28" s="15"/>
      <c r="HPY28" s="15"/>
      <c r="HPZ28" s="15"/>
      <c r="HQA28" s="15"/>
      <c r="HQB28" s="15"/>
      <c r="HQC28" s="15"/>
      <c r="HQD28" s="15"/>
      <c r="HQE28" s="15"/>
      <c r="HQF28" s="15"/>
      <c r="HQG28" s="15"/>
      <c r="HQH28" s="15"/>
      <c r="HQI28" s="15"/>
      <c r="HQJ28" s="15"/>
      <c r="HQK28" s="15"/>
      <c r="HQL28" s="15"/>
      <c r="HQM28" s="15"/>
      <c r="HQN28" s="15"/>
      <c r="HQO28" s="15"/>
      <c r="HQP28" s="15"/>
      <c r="HQQ28" s="15"/>
      <c r="HQR28" s="15"/>
      <c r="HQS28" s="15"/>
      <c r="HQT28" s="15"/>
      <c r="HQU28" s="15"/>
      <c r="HQV28" s="15"/>
      <c r="HQW28" s="15"/>
      <c r="HQX28" s="15"/>
      <c r="HQY28" s="15"/>
      <c r="HQZ28" s="15"/>
      <c r="HRA28" s="15"/>
      <c r="HRB28" s="15"/>
      <c r="HRC28" s="15"/>
      <c r="HRD28" s="15"/>
      <c r="HRE28" s="15"/>
      <c r="HRF28" s="15"/>
      <c r="HRG28" s="15"/>
      <c r="HRH28" s="15"/>
      <c r="HRI28" s="15"/>
      <c r="HRJ28" s="15"/>
      <c r="HRK28" s="15"/>
      <c r="HRL28" s="15"/>
      <c r="HRM28" s="15"/>
      <c r="HRN28" s="15"/>
      <c r="HRO28" s="15"/>
      <c r="HRP28" s="15"/>
      <c r="HRQ28" s="15"/>
      <c r="HRR28" s="15"/>
      <c r="HRS28" s="15"/>
      <c r="HRT28" s="15"/>
      <c r="HRU28" s="15"/>
      <c r="HRV28" s="15"/>
      <c r="HRW28" s="15"/>
      <c r="HRX28" s="15"/>
      <c r="HRY28" s="15"/>
      <c r="HRZ28" s="15"/>
      <c r="HSA28" s="15"/>
      <c r="HSB28" s="15"/>
      <c r="HSC28" s="15"/>
      <c r="HSD28" s="15"/>
      <c r="HSE28" s="15"/>
      <c r="HSF28" s="15"/>
      <c r="HSG28" s="15"/>
      <c r="HSH28" s="15"/>
      <c r="HSI28" s="15"/>
      <c r="HSJ28" s="15"/>
      <c r="HSK28" s="15"/>
      <c r="HSL28" s="15"/>
      <c r="HSM28" s="15"/>
      <c r="HSN28" s="15"/>
      <c r="HSO28" s="15"/>
      <c r="HSP28" s="15"/>
      <c r="HSQ28" s="15"/>
      <c r="HSR28" s="15"/>
      <c r="HSS28" s="15"/>
      <c r="HST28" s="15"/>
      <c r="HSU28" s="15"/>
      <c r="HSV28" s="15"/>
      <c r="HSW28" s="15"/>
      <c r="HSX28" s="15"/>
      <c r="HSY28" s="15"/>
      <c r="HSZ28" s="15"/>
      <c r="HTA28" s="15"/>
      <c r="HTB28" s="15"/>
      <c r="HTC28" s="15"/>
      <c r="HTD28" s="15"/>
      <c r="HTE28" s="15"/>
      <c r="HTF28" s="15"/>
      <c r="HTG28" s="15"/>
      <c r="HTH28" s="15"/>
      <c r="HTI28" s="15"/>
      <c r="HTJ28" s="15"/>
      <c r="HTK28" s="15"/>
      <c r="HTL28" s="15"/>
      <c r="HTM28" s="15"/>
      <c r="HTN28" s="15"/>
      <c r="HTO28" s="15"/>
      <c r="HTP28" s="15"/>
      <c r="HTQ28" s="15"/>
      <c r="HTR28" s="15"/>
      <c r="HTS28" s="15"/>
      <c r="HTT28" s="15"/>
      <c r="HTU28" s="15"/>
      <c r="HTV28" s="15"/>
      <c r="HTW28" s="15"/>
      <c r="HTX28" s="15"/>
      <c r="HTY28" s="15"/>
      <c r="HTZ28" s="15"/>
      <c r="HUA28" s="15"/>
      <c r="HUB28" s="15"/>
      <c r="HUC28" s="15"/>
      <c r="HUD28" s="15"/>
      <c r="HUE28" s="15"/>
      <c r="HUF28" s="15"/>
      <c r="HUG28" s="15"/>
      <c r="HUH28" s="15"/>
      <c r="HUI28" s="15"/>
      <c r="HUJ28" s="15"/>
      <c r="HUK28" s="15"/>
      <c r="HUL28" s="15"/>
      <c r="HUM28" s="15"/>
      <c r="HUN28" s="15"/>
      <c r="HUO28" s="15"/>
      <c r="HUP28" s="15"/>
      <c r="HUQ28" s="15"/>
      <c r="HUR28" s="15"/>
      <c r="HUS28" s="15"/>
      <c r="HUT28" s="15"/>
      <c r="HUU28" s="15"/>
      <c r="HUV28" s="15"/>
      <c r="HUW28" s="15"/>
      <c r="HUX28" s="15"/>
      <c r="HUY28" s="15"/>
      <c r="HUZ28" s="15"/>
      <c r="HVA28" s="15"/>
      <c r="HVB28" s="15"/>
      <c r="HVC28" s="15"/>
      <c r="HVD28" s="15"/>
      <c r="HVE28" s="15"/>
      <c r="HVF28" s="15"/>
      <c r="HVG28" s="15"/>
      <c r="HVH28" s="15"/>
      <c r="HVI28" s="15"/>
      <c r="HVJ28" s="15"/>
      <c r="HVK28" s="15"/>
      <c r="HVL28" s="15"/>
      <c r="HVM28" s="15"/>
      <c r="HVN28" s="15"/>
      <c r="HVO28" s="15"/>
      <c r="HVP28" s="15"/>
      <c r="HVQ28" s="15"/>
      <c r="HVR28" s="15"/>
      <c r="HVS28" s="15"/>
      <c r="HVT28" s="15"/>
      <c r="HVU28" s="15"/>
      <c r="HVV28" s="15"/>
      <c r="HVW28" s="15"/>
      <c r="HVX28" s="15"/>
      <c r="HVY28" s="15"/>
      <c r="HVZ28" s="15"/>
      <c r="HWA28" s="15"/>
      <c r="HWB28" s="15"/>
      <c r="HWC28" s="15"/>
      <c r="HWD28" s="15"/>
      <c r="HWE28" s="15"/>
      <c r="HWF28" s="15"/>
      <c r="HWG28" s="15"/>
      <c r="HWH28" s="15"/>
      <c r="HWI28" s="15"/>
      <c r="HWJ28" s="15"/>
      <c r="HWK28" s="15"/>
      <c r="HWL28" s="15"/>
      <c r="HWM28" s="15"/>
      <c r="HWN28" s="15"/>
      <c r="HWO28" s="15"/>
      <c r="HWP28" s="15"/>
      <c r="HWQ28" s="15"/>
      <c r="HWR28" s="15"/>
      <c r="HWS28" s="15"/>
      <c r="HWT28" s="15"/>
      <c r="HWU28" s="15"/>
      <c r="HWV28" s="15"/>
      <c r="HWW28" s="15"/>
      <c r="HWX28" s="15"/>
      <c r="HWY28" s="15"/>
      <c r="HWZ28" s="15"/>
      <c r="HXA28" s="15"/>
      <c r="HXB28" s="15"/>
      <c r="HXC28" s="15"/>
      <c r="HXD28" s="15"/>
      <c r="HXE28" s="15"/>
      <c r="HXF28" s="15"/>
      <c r="HXG28" s="15"/>
      <c r="HXH28" s="15"/>
      <c r="HXI28" s="15"/>
      <c r="HXJ28" s="15"/>
      <c r="HXK28" s="15"/>
      <c r="HXL28" s="15"/>
      <c r="HXM28" s="15"/>
      <c r="HXN28" s="15"/>
      <c r="HXO28" s="15"/>
      <c r="HXP28" s="15"/>
      <c r="HXQ28" s="15"/>
      <c r="HXR28" s="15"/>
      <c r="HXS28" s="15"/>
      <c r="HXT28" s="15"/>
      <c r="HXU28" s="15"/>
      <c r="HXV28" s="15"/>
      <c r="HXW28" s="15"/>
      <c r="HXX28" s="15"/>
      <c r="HXY28" s="15"/>
      <c r="HXZ28" s="15"/>
      <c r="HYA28" s="15"/>
      <c r="HYB28" s="15"/>
      <c r="HYC28" s="15"/>
      <c r="HYD28" s="15"/>
      <c r="HYE28" s="15"/>
      <c r="HYF28" s="15"/>
      <c r="HYG28" s="15"/>
      <c r="HYH28" s="15"/>
      <c r="HYI28" s="15"/>
      <c r="HYJ28" s="15"/>
      <c r="HYK28" s="15"/>
      <c r="HYL28" s="15"/>
      <c r="HYM28" s="15"/>
      <c r="HYN28" s="15"/>
      <c r="HYO28" s="15"/>
      <c r="HYP28" s="15"/>
      <c r="HYQ28" s="15"/>
      <c r="HYR28" s="15"/>
      <c r="HYS28" s="15"/>
      <c r="HYT28" s="15"/>
      <c r="HYU28" s="15"/>
      <c r="HYV28" s="15"/>
      <c r="HYW28" s="15"/>
      <c r="HYX28" s="15"/>
      <c r="HYY28" s="15"/>
      <c r="HYZ28" s="15"/>
      <c r="HZA28" s="15"/>
      <c r="HZB28" s="15"/>
      <c r="HZC28" s="15"/>
      <c r="HZD28" s="15"/>
      <c r="HZE28" s="15"/>
      <c r="HZF28" s="15"/>
      <c r="HZG28" s="15"/>
      <c r="HZH28" s="15"/>
      <c r="HZI28" s="15"/>
      <c r="HZJ28" s="15"/>
      <c r="HZK28" s="15"/>
      <c r="HZL28" s="15"/>
      <c r="HZM28" s="15"/>
      <c r="HZN28" s="15"/>
      <c r="HZO28" s="15"/>
      <c r="HZP28" s="15"/>
      <c r="HZQ28" s="15"/>
      <c r="HZR28" s="15"/>
      <c r="HZS28" s="15"/>
      <c r="HZT28" s="15"/>
      <c r="HZU28" s="15"/>
      <c r="HZV28" s="15"/>
      <c r="HZW28" s="15"/>
      <c r="HZX28" s="15"/>
      <c r="HZY28" s="15"/>
      <c r="HZZ28" s="15"/>
      <c r="IAA28" s="15"/>
      <c r="IAB28" s="15"/>
      <c r="IAC28" s="15"/>
      <c r="IAD28" s="15"/>
      <c r="IAE28" s="15"/>
      <c r="IAF28" s="15"/>
      <c r="IAG28" s="15"/>
      <c r="IAH28" s="15"/>
      <c r="IAI28" s="15"/>
      <c r="IAJ28" s="15"/>
      <c r="IAK28" s="15"/>
      <c r="IAL28" s="15"/>
      <c r="IAM28" s="15"/>
      <c r="IAN28" s="15"/>
      <c r="IAO28" s="15"/>
      <c r="IAP28" s="15"/>
      <c r="IAQ28" s="15"/>
      <c r="IAR28" s="15"/>
      <c r="IAS28" s="15"/>
      <c r="IAT28" s="15"/>
      <c r="IAU28" s="15"/>
      <c r="IAV28" s="15"/>
      <c r="IAW28" s="15"/>
      <c r="IAX28" s="15"/>
      <c r="IAY28" s="15"/>
      <c r="IAZ28" s="15"/>
      <c r="IBA28" s="15"/>
      <c r="IBB28" s="15"/>
      <c r="IBC28" s="15"/>
      <c r="IBD28" s="15"/>
      <c r="IBE28" s="15"/>
      <c r="IBF28" s="15"/>
      <c r="IBG28" s="15"/>
      <c r="IBH28" s="15"/>
      <c r="IBI28" s="15"/>
      <c r="IBJ28" s="15"/>
      <c r="IBK28" s="15"/>
      <c r="IBL28" s="15"/>
      <c r="IBM28" s="15"/>
      <c r="IBN28" s="15"/>
      <c r="IBO28" s="15"/>
      <c r="IBP28" s="15"/>
      <c r="IBQ28" s="15"/>
      <c r="IBR28" s="15"/>
      <c r="IBS28" s="15"/>
      <c r="IBT28" s="15"/>
      <c r="IBU28" s="15"/>
      <c r="IBV28" s="15"/>
      <c r="IBW28" s="15"/>
      <c r="IBX28" s="15"/>
      <c r="IBY28" s="15"/>
      <c r="IBZ28" s="15"/>
      <c r="ICA28" s="15"/>
      <c r="ICB28" s="15"/>
      <c r="ICC28" s="15"/>
      <c r="ICD28" s="15"/>
      <c r="ICE28" s="15"/>
      <c r="ICF28" s="15"/>
      <c r="ICG28" s="15"/>
      <c r="ICH28" s="15"/>
      <c r="ICI28" s="15"/>
      <c r="ICJ28" s="15"/>
      <c r="ICK28" s="15"/>
      <c r="ICL28" s="15"/>
      <c r="ICM28" s="15"/>
      <c r="ICN28" s="15"/>
      <c r="ICO28" s="15"/>
      <c r="ICP28" s="15"/>
      <c r="ICQ28" s="15"/>
      <c r="ICR28" s="15"/>
      <c r="ICS28" s="15"/>
      <c r="ICT28" s="15"/>
      <c r="ICU28" s="15"/>
      <c r="ICV28" s="15"/>
      <c r="ICW28" s="15"/>
      <c r="ICX28" s="15"/>
      <c r="ICY28" s="15"/>
      <c r="ICZ28" s="15"/>
      <c r="IDA28" s="15"/>
      <c r="IDB28" s="15"/>
      <c r="IDC28" s="15"/>
      <c r="IDD28" s="15"/>
      <c r="IDE28" s="15"/>
      <c r="IDF28" s="15"/>
      <c r="IDG28" s="15"/>
      <c r="IDH28" s="15"/>
      <c r="IDI28" s="15"/>
      <c r="IDJ28" s="15"/>
      <c r="IDK28" s="15"/>
      <c r="IDL28" s="15"/>
      <c r="IDM28" s="15"/>
      <c r="IDN28" s="15"/>
      <c r="IDO28" s="15"/>
      <c r="IDP28" s="15"/>
      <c r="IDQ28" s="15"/>
      <c r="IDR28" s="15"/>
      <c r="IDS28" s="15"/>
      <c r="IDT28" s="15"/>
      <c r="IDU28" s="15"/>
      <c r="IDV28" s="15"/>
      <c r="IDW28" s="15"/>
      <c r="IDX28" s="15"/>
      <c r="IDY28" s="15"/>
      <c r="IDZ28" s="15"/>
      <c r="IEA28" s="15"/>
      <c r="IEB28" s="15"/>
      <c r="IEC28" s="15"/>
      <c r="IED28" s="15"/>
      <c r="IEE28" s="15"/>
      <c r="IEF28" s="15"/>
      <c r="IEG28" s="15"/>
      <c r="IEH28" s="15"/>
      <c r="IEI28" s="15"/>
      <c r="IEJ28" s="15"/>
      <c r="IEK28" s="15"/>
      <c r="IEL28" s="15"/>
      <c r="IEM28" s="15"/>
      <c r="IEN28" s="15"/>
      <c r="IEO28" s="15"/>
      <c r="IEP28" s="15"/>
      <c r="IEQ28" s="15"/>
      <c r="IER28" s="15"/>
      <c r="IES28" s="15"/>
      <c r="IET28" s="15"/>
      <c r="IEU28" s="15"/>
      <c r="IEV28" s="15"/>
      <c r="IEW28" s="15"/>
      <c r="IEX28" s="15"/>
      <c r="IEY28" s="15"/>
      <c r="IEZ28" s="15"/>
      <c r="IFA28" s="15"/>
      <c r="IFB28" s="15"/>
      <c r="IFC28" s="15"/>
      <c r="IFD28" s="15"/>
      <c r="IFE28" s="15"/>
      <c r="IFF28" s="15"/>
      <c r="IFG28" s="15"/>
      <c r="IFH28" s="15"/>
      <c r="IFI28" s="15"/>
      <c r="IFJ28" s="15"/>
      <c r="IFK28" s="15"/>
      <c r="IFL28" s="15"/>
      <c r="IFM28" s="15"/>
      <c r="IFN28" s="15"/>
      <c r="IFO28" s="15"/>
      <c r="IFP28" s="15"/>
      <c r="IFQ28" s="15"/>
      <c r="IFR28" s="15"/>
      <c r="IFS28" s="15"/>
      <c r="IFT28" s="15"/>
      <c r="IFU28" s="15"/>
      <c r="IFV28" s="15"/>
      <c r="IFW28" s="15"/>
      <c r="IFX28" s="15"/>
      <c r="IFY28" s="15"/>
      <c r="IFZ28" s="15"/>
      <c r="IGA28" s="15"/>
      <c r="IGB28" s="15"/>
      <c r="IGC28" s="15"/>
      <c r="IGD28" s="15"/>
      <c r="IGE28" s="15"/>
      <c r="IGF28" s="15"/>
      <c r="IGG28" s="15"/>
      <c r="IGH28" s="15"/>
      <c r="IGI28" s="15"/>
      <c r="IGJ28" s="15"/>
      <c r="IGK28" s="15"/>
      <c r="IGL28" s="15"/>
      <c r="IGM28" s="15"/>
      <c r="IGN28" s="15"/>
      <c r="IGO28" s="15"/>
      <c r="IGP28" s="15"/>
      <c r="IGQ28" s="15"/>
      <c r="IGR28" s="15"/>
      <c r="IGS28" s="15"/>
      <c r="IGT28" s="15"/>
      <c r="IGU28" s="15"/>
      <c r="IGV28" s="15"/>
      <c r="IGW28" s="15"/>
      <c r="IGX28" s="15"/>
      <c r="IGY28" s="15"/>
      <c r="IGZ28" s="15"/>
      <c r="IHA28" s="15"/>
      <c r="IHB28" s="15"/>
      <c r="IHC28" s="15"/>
      <c r="IHD28" s="15"/>
      <c r="IHE28" s="15"/>
      <c r="IHF28" s="15"/>
      <c r="IHG28" s="15"/>
      <c r="IHH28" s="15"/>
      <c r="IHI28" s="15"/>
      <c r="IHJ28" s="15"/>
      <c r="IHK28" s="15"/>
      <c r="IHL28" s="15"/>
      <c r="IHM28" s="15"/>
      <c r="IHN28" s="15"/>
      <c r="IHO28" s="15"/>
      <c r="IHP28" s="15"/>
      <c r="IHQ28" s="15"/>
      <c r="IHR28" s="15"/>
      <c r="IHS28" s="15"/>
      <c r="IHT28" s="15"/>
      <c r="IHU28" s="15"/>
      <c r="IHV28" s="15"/>
      <c r="IHW28" s="15"/>
      <c r="IHX28" s="15"/>
      <c r="IHY28" s="15"/>
      <c r="IHZ28" s="15"/>
      <c r="IIA28" s="15"/>
      <c r="IIB28" s="15"/>
      <c r="IIC28" s="15"/>
      <c r="IID28" s="15"/>
      <c r="IIE28" s="15"/>
      <c r="IIF28" s="15"/>
      <c r="IIG28" s="15"/>
      <c r="IIH28" s="15"/>
      <c r="III28" s="15"/>
      <c r="IIJ28" s="15"/>
      <c r="IIK28" s="15"/>
      <c r="IIL28" s="15"/>
      <c r="IIM28" s="15"/>
      <c r="IIN28" s="15"/>
      <c r="IIO28" s="15"/>
      <c r="IIP28" s="15"/>
      <c r="IIQ28" s="15"/>
      <c r="IIR28" s="15"/>
      <c r="IIS28" s="15"/>
      <c r="IIT28" s="15"/>
      <c r="IIU28" s="15"/>
      <c r="IIV28" s="15"/>
      <c r="IIW28" s="15"/>
      <c r="IIX28" s="15"/>
      <c r="IIY28" s="15"/>
      <c r="IIZ28" s="15"/>
      <c r="IJA28" s="15"/>
      <c r="IJB28" s="15"/>
      <c r="IJC28" s="15"/>
      <c r="IJD28" s="15"/>
      <c r="IJE28" s="15"/>
      <c r="IJF28" s="15"/>
      <c r="IJG28" s="15"/>
      <c r="IJH28" s="15"/>
      <c r="IJI28" s="15"/>
      <c r="IJJ28" s="15"/>
      <c r="IJK28" s="15"/>
      <c r="IJL28" s="15"/>
      <c r="IJM28" s="15"/>
      <c r="IJN28" s="15"/>
      <c r="IJO28" s="15"/>
      <c r="IJP28" s="15"/>
      <c r="IJQ28" s="15"/>
      <c r="IJR28" s="15"/>
      <c r="IJS28" s="15"/>
      <c r="IJT28" s="15"/>
      <c r="IJU28" s="15"/>
      <c r="IJV28" s="15"/>
      <c r="IJW28" s="15"/>
      <c r="IJX28" s="15"/>
      <c r="IJY28" s="15"/>
      <c r="IJZ28" s="15"/>
      <c r="IKA28" s="15"/>
      <c r="IKB28" s="15"/>
      <c r="IKC28" s="15"/>
      <c r="IKD28" s="15"/>
      <c r="IKE28" s="15"/>
      <c r="IKF28" s="15"/>
      <c r="IKG28" s="15"/>
      <c r="IKH28" s="15"/>
      <c r="IKI28" s="15"/>
      <c r="IKJ28" s="15"/>
      <c r="IKK28" s="15"/>
      <c r="IKL28" s="15"/>
      <c r="IKM28" s="15"/>
      <c r="IKN28" s="15"/>
      <c r="IKO28" s="15"/>
      <c r="IKP28" s="15"/>
      <c r="IKQ28" s="15"/>
      <c r="IKR28" s="15"/>
      <c r="IKS28" s="15"/>
      <c r="IKT28" s="15"/>
      <c r="IKU28" s="15"/>
      <c r="IKV28" s="15"/>
      <c r="IKW28" s="15"/>
      <c r="IKX28" s="15"/>
      <c r="IKY28" s="15"/>
      <c r="IKZ28" s="15"/>
      <c r="ILA28" s="15"/>
      <c r="ILB28" s="15"/>
      <c r="ILC28" s="15"/>
      <c r="ILD28" s="15"/>
      <c r="ILE28" s="15"/>
      <c r="ILF28" s="15"/>
      <c r="ILG28" s="15"/>
      <c r="ILH28" s="15"/>
      <c r="ILI28" s="15"/>
      <c r="ILJ28" s="15"/>
      <c r="ILK28" s="15"/>
      <c r="ILL28" s="15"/>
      <c r="ILM28" s="15"/>
      <c r="ILN28" s="15"/>
      <c r="ILO28" s="15"/>
      <c r="ILP28" s="15"/>
      <c r="ILQ28" s="15"/>
      <c r="ILR28" s="15"/>
      <c r="ILS28" s="15"/>
      <c r="ILT28" s="15"/>
      <c r="ILU28" s="15"/>
      <c r="ILV28" s="15"/>
      <c r="ILW28" s="15"/>
      <c r="ILX28" s="15"/>
      <c r="ILY28" s="15"/>
      <c r="ILZ28" s="15"/>
      <c r="IMA28" s="15"/>
      <c r="IMB28" s="15"/>
      <c r="IMC28" s="15"/>
      <c r="IMD28" s="15"/>
      <c r="IME28" s="15"/>
      <c r="IMF28" s="15"/>
      <c r="IMG28" s="15"/>
      <c r="IMH28" s="15"/>
      <c r="IMI28" s="15"/>
      <c r="IMJ28" s="15"/>
      <c r="IMK28" s="15"/>
      <c r="IML28" s="15"/>
      <c r="IMM28" s="15"/>
      <c r="IMN28" s="15"/>
      <c r="IMO28" s="15"/>
      <c r="IMP28" s="15"/>
      <c r="IMQ28" s="15"/>
      <c r="IMR28" s="15"/>
      <c r="IMS28" s="15"/>
      <c r="IMT28" s="15"/>
      <c r="IMU28" s="15"/>
      <c r="IMV28" s="15"/>
      <c r="IMW28" s="15"/>
      <c r="IMX28" s="15"/>
      <c r="IMY28" s="15"/>
      <c r="IMZ28" s="15"/>
      <c r="INA28" s="15"/>
      <c r="INB28" s="15"/>
      <c r="INC28" s="15"/>
      <c r="IND28" s="15"/>
      <c r="INE28" s="15"/>
      <c r="INF28" s="15"/>
      <c r="ING28" s="15"/>
      <c r="INH28" s="15"/>
      <c r="INI28" s="15"/>
      <c r="INJ28" s="15"/>
      <c r="INK28" s="15"/>
      <c r="INL28" s="15"/>
      <c r="INM28" s="15"/>
      <c r="INN28" s="15"/>
      <c r="INO28" s="15"/>
      <c r="INP28" s="15"/>
      <c r="INQ28" s="15"/>
      <c r="INR28" s="15"/>
      <c r="INS28" s="15"/>
      <c r="INT28" s="15"/>
      <c r="INU28" s="15"/>
      <c r="INV28" s="15"/>
      <c r="INW28" s="15"/>
      <c r="INX28" s="15"/>
      <c r="INY28" s="15"/>
      <c r="INZ28" s="15"/>
      <c r="IOA28" s="15"/>
      <c r="IOB28" s="15"/>
      <c r="IOC28" s="15"/>
      <c r="IOD28" s="15"/>
      <c r="IOE28" s="15"/>
      <c r="IOF28" s="15"/>
      <c r="IOG28" s="15"/>
      <c r="IOH28" s="15"/>
      <c r="IOI28" s="15"/>
      <c r="IOJ28" s="15"/>
      <c r="IOK28" s="15"/>
      <c r="IOL28" s="15"/>
      <c r="IOM28" s="15"/>
      <c r="ION28" s="15"/>
      <c r="IOO28" s="15"/>
      <c r="IOP28" s="15"/>
      <c r="IOQ28" s="15"/>
      <c r="IOR28" s="15"/>
      <c r="IOS28" s="15"/>
      <c r="IOT28" s="15"/>
      <c r="IOU28" s="15"/>
      <c r="IOV28" s="15"/>
      <c r="IOW28" s="15"/>
      <c r="IOX28" s="15"/>
      <c r="IOY28" s="15"/>
      <c r="IOZ28" s="15"/>
      <c r="IPA28" s="15"/>
      <c r="IPB28" s="15"/>
      <c r="IPC28" s="15"/>
      <c r="IPD28" s="15"/>
      <c r="IPE28" s="15"/>
      <c r="IPF28" s="15"/>
      <c r="IPG28" s="15"/>
      <c r="IPH28" s="15"/>
      <c r="IPI28" s="15"/>
      <c r="IPJ28" s="15"/>
      <c r="IPK28" s="15"/>
      <c r="IPL28" s="15"/>
      <c r="IPM28" s="15"/>
      <c r="IPN28" s="15"/>
      <c r="IPO28" s="15"/>
      <c r="IPP28" s="15"/>
      <c r="IPQ28" s="15"/>
      <c r="IPR28" s="15"/>
      <c r="IPS28" s="15"/>
      <c r="IPT28" s="15"/>
      <c r="IPU28" s="15"/>
      <c r="IPV28" s="15"/>
      <c r="IPW28" s="15"/>
      <c r="IPX28" s="15"/>
      <c r="IPY28" s="15"/>
      <c r="IPZ28" s="15"/>
      <c r="IQA28" s="15"/>
      <c r="IQB28" s="15"/>
      <c r="IQC28" s="15"/>
      <c r="IQD28" s="15"/>
      <c r="IQE28" s="15"/>
      <c r="IQF28" s="15"/>
      <c r="IQG28" s="15"/>
      <c r="IQH28" s="15"/>
      <c r="IQI28" s="15"/>
      <c r="IQJ28" s="15"/>
      <c r="IQK28" s="15"/>
      <c r="IQL28" s="15"/>
      <c r="IQM28" s="15"/>
      <c r="IQN28" s="15"/>
      <c r="IQO28" s="15"/>
      <c r="IQP28" s="15"/>
      <c r="IQQ28" s="15"/>
      <c r="IQR28" s="15"/>
      <c r="IQS28" s="15"/>
      <c r="IQT28" s="15"/>
      <c r="IQU28" s="15"/>
      <c r="IQV28" s="15"/>
      <c r="IQW28" s="15"/>
      <c r="IQX28" s="15"/>
      <c r="IQY28" s="15"/>
      <c r="IQZ28" s="15"/>
      <c r="IRA28" s="15"/>
      <c r="IRB28" s="15"/>
      <c r="IRC28" s="15"/>
      <c r="IRD28" s="15"/>
      <c r="IRE28" s="15"/>
      <c r="IRF28" s="15"/>
      <c r="IRG28" s="15"/>
      <c r="IRH28" s="15"/>
      <c r="IRI28" s="15"/>
      <c r="IRJ28" s="15"/>
      <c r="IRK28" s="15"/>
      <c r="IRL28" s="15"/>
      <c r="IRM28" s="15"/>
      <c r="IRN28" s="15"/>
      <c r="IRO28" s="15"/>
      <c r="IRP28" s="15"/>
      <c r="IRQ28" s="15"/>
      <c r="IRR28" s="15"/>
      <c r="IRS28" s="15"/>
      <c r="IRT28" s="15"/>
      <c r="IRU28" s="15"/>
      <c r="IRV28" s="15"/>
      <c r="IRW28" s="15"/>
      <c r="IRX28" s="15"/>
      <c r="IRY28" s="15"/>
      <c r="IRZ28" s="15"/>
      <c r="ISA28" s="15"/>
      <c r="ISB28" s="15"/>
      <c r="ISC28" s="15"/>
      <c r="ISD28" s="15"/>
      <c r="ISE28" s="15"/>
      <c r="ISF28" s="15"/>
      <c r="ISG28" s="15"/>
      <c r="ISH28" s="15"/>
      <c r="ISI28" s="15"/>
      <c r="ISJ28" s="15"/>
      <c r="ISK28" s="15"/>
      <c r="ISL28" s="15"/>
      <c r="ISM28" s="15"/>
      <c r="ISN28" s="15"/>
      <c r="ISO28" s="15"/>
      <c r="ISP28" s="15"/>
      <c r="ISQ28" s="15"/>
      <c r="ISR28" s="15"/>
      <c r="ISS28" s="15"/>
      <c r="IST28" s="15"/>
      <c r="ISU28" s="15"/>
      <c r="ISV28" s="15"/>
      <c r="ISW28" s="15"/>
      <c r="ISX28" s="15"/>
      <c r="ISY28" s="15"/>
      <c r="ISZ28" s="15"/>
      <c r="ITA28" s="15"/>
      <c r="ITB28" s="15"/>
      <c r="ITC28" s="15"/>
      <c r="ITD28" s="15"/>
      <c r="ITE28" s="15"/>
      <c r="ITF28" s="15"/>
      <c r="ITG28" s="15"/>
      <c r="ITH28" s="15"/>
      <c r="ITI28" s="15"/>
      <c r="ITJ28" s="15"/>
      <c r="ITK28" s="15"/>
      <c r="ITL28" s="15"/>
      <c r="ITM28" s="15"/>
      <c r="ITN28" s="15"/>
      <c r="ITO28" s="15"/>
      <c r="ITP28" s="15"/>
      <c r="ITQ28" s="15"/>
      <c r="ITR28" s="15"/>
      <c r="ITS28" s="15"/>
      <c r="ITT28" s="15"/>
      <c r="ITU28" s="15"/>
      <c r="ITV28" s="15"/>
      <c r="ITW28" s="15"/>
      <c r="ITX28" s="15"/>
      <c r="ITY28" s="15"/>
      <c r="ITZ28" s="15"/>
      <c r="IUA28" s="15"/>
      <c r="IUB28" s="15"/>
      <c r="IUC28" s="15"/>
      <c r="IUD28" s="15"/>
      <c r="IUE28" s="15"/>
      <c r="IUF28" s="15"/>
      <c r="IUG28" s="15"/>
      <c r="IUH28" s="15"/>
      <c r="IUI28" s="15"/>
      <c r="IUJ28" s="15"/>
      <c r="IUK28" s="15"/>
      <c r="IUL28" s="15"/>
      <c r="IUM28" s="15"/>
      <c r="IUN28" s="15"/>
      <c r="IUO28" s="15"/>
      <c r="IUP28" s="15"/>
      <c r="IUQ28" s="15"/>
      <c r="IUR28" s="15"/>
      <c r="IUS28" s="15"/>
      <c r="IUT28" s="15"/>
      <c r="IUU28" s="15"/>
      <c r="IUV28" s="15"/>
      <c r="IUW28" s="15"/>
      <c r="IUX28" s="15"/>
      <c r="IUY28" s="15"/>
      <c r="IUZ28" s="15"/>
      <c r="IVA28" s="15"/>
      <c r="IVB28" s="15"/>
      <c r="IVC28" s="15"/>
      <c r="IVD28" s="15"/>
      <c r="IVE28" s="15"/>
      <c r="IVF28" s="15"/>
      <c r="IVG28" s="15"/>
      <c r="IVH28" s="15"/>
      <c r="IVI28" s="15"/>
      <c r="IVJ28" s="15"/>
      <c r="IVK28" s="15"/>
      <c r="IVL28" s="15"/>
      <c r="IVM28" s="15"/>
      <c r="IVN28" s="15"/>
      <c r="IVO28" s="15"/>
      <c r="IVP28" s="15"/>
      <c r="IVQ28" s="15"/>
      <c r="IVR28" s="15"/>
      <c r="IVS28" s="15"/>
      <c r="IVT28" s="15"/>
      <c r="IVU28" s="15"/>
      <c r="IVV28" s="15"/>
      <c r="IVW28" s="15"/>
      <c r="IVX28" s="15"/>
      <c r="IVY28" s="15"/>
      <c r="IVZ28" s="15"/>
      <c r="IWA28" s="15"/>
      <c r="IWB28" s="15"/>
      <c r="IWC28" s="15"/>
      <c r="IWD28" s="15"/>
      <c r="IWE28" s="15"/>
      <c r="IWF28" s="15"/>
      <c r="IWG28" s="15"/>
      <c r="IWH28" s="15"/>
      <c r="IWI28" s="15"/>
      <c r="IWJ28" s="15"/>
      <c r="IWK28" s="15"/>
      <c r="IWL28" s="15"/>
      <c r="IWM28" s="15"/>
      <c r="IWN28" s="15"/>
      <c r="IWO28" s="15"/>
      <c r="IWP28" s="15"/>
      <c r="IWQ28" s="15"/>
      <c r="IWR28" s="15"/>
      <c r="IWS28" s="15"/>
      <c r="IWT28" s="15"/>
      <c r="IWU28" s="15"/>
      <c r="IWV28" s="15"/>
      <c r="IWW28" s="15"/>
      <c r="IWX28" s="15"/>
      <c r="IWY28" s="15"/>
      <c r="IWZ28" s="15"/>
      <c r="IXA28" s="15"/>
      <c r="IXB28" s="15"/>
      <c r="IXC28" s="15"/>
      <c r="IXD28" s="15"/>
      <c r="IXE28" s="15"/>
      <c r="IXF28" s="15"/>
      <c r="IXG28" s="15"/>
      <c r="IXH28" s="15"/>
      <c r="IXI28" s="15"/>
      <c r="IXJ28" s="15"/>
      <c r="IXK28" s="15"/>
      <c r="IXL28" s="15"/>
      <c r="IXM28" s="15"/>
      <c r="IXN28" s="15"/>
      <c r="IXO28" s="15"/>
      <c r="IXP28" s="15"/>
      <c r="IXQ28" s="15"/>
      <c r="IXR28" s="15"/>
      <c r="IXS28" s="15"/>
      <c r="IXT28" s="15"/>
      <c r="IXU28" s="15"/>
      <c r="IXV28" s="15"/>
      <c r="IXW28" s="15"/>
      <c r="IXX28" s="15"/>
      <c r="IXY28" s="15"/>
      <c r="IXZ28" s="15"/>
      <c r="IYA28" s="15"/>
      <c r="IYB28" s="15"/>
      <c r="IYC28" s="15"/>
      <c r="IYD28" s="15"/>
      <c r="IYE28" s="15"/>
      <c r="IYF28" s="15"/>
      <c r="IYG28" s="15"/>
      <c r="IYH28" s="15"/>
      <c r="IYI28" s="15"/>
      <c r="IYJ28" s="15"/>
      <c r="IYK28" s="15"/>
      <c r="IYL28" s="15"/>
      <c r="IYM28" s="15"/>
      <c r="IYN28" s="15"/>
      <c r="IYO28" s="15"/>
      <c r="IYP28" s="15"/>
      <c r="IYQ28" s="15"/>
      <c r="IYR28" s="15"/>
      <c r="IYS28" s="15"/>
      <c r="IYT28" s="15"/>
      <c r="IYU28" s="15"/>
      <c r="IYV28" s="15"/>
      <c r="IYW28" s="15"/>
      <c r="IYX28" s="15"/>
      <c r="IYY28" s="15"/>
      <c r="IYZ28" s="15"/>
      <c r="IZA28" s="15"/>
      <c r="IZB28" s="15"/>
      <c r="IZC28" s="15"/>
      <c r="IZD28" s="15"/>
      <c r="IZE28" s="15"/>
      <c r="IZF28" s="15"/>
      <c r="IZG28" s="15"/>
      <c r="IZH28" s="15"/>
      <c r="IZI28" s="15"/>
      <c r="IZJ28" s="15"/>
      <c r="IZK28" s="15"/>
      <c r="IZL28" s="15"/>
      <c r="IZM28" s="15"/>
      <c r="IZN28" s="15"/>
      <c r="IZO28" s="15"/>
      <c r="IZP28" s="15"/>
      <c r="IZQ28" s="15"/>
      <c r="IZR28" s="15"/>
      <c r="IZS28" s="15"/>
      <c r="IZT28" s="15"/>
      <c r="IZU28" s="15"/>
      <c r="IZV28" s="15"/>
      <c r="IZW28" s="15"/>
      <c r="IZX28" s="15"/>
      <c r="IZY28" s="15"/>
      <c r="IZZ28" s="15"/>
      <c r="JAA28" s="15"/>
      <c r="JAB28" s="15"/>
      <c r="JAC28" s="15"/>
      <c r="JAD28" s="15"/>
      <c r="JAE28" s="15"/>
      <c r="JAF28" s="15"/>
      <c r="JAG28" s="15"/>
      <c r="JAH28" s="15"/>
      <c r="JAI28" s="15"/>
      <c r="JAJ28" s="15"/>
      <c r="JAK28" s="15"/>
      <c r="JAL28" s="15"/>
      <c r="JAM28" s="15"/>
      <c r="JAN28" s="15"/>
      <c r="JAO28" s="15"/>
      <c r="JAP28" s="15"/>
      <c r="JAQ28" s="15"/>
      <c r="JAR28" s="15"/>
      <c r="JAS28" s="15"/>
      <c r="JAT28" s="15"/>
      <c r="JAU28" s="15"/>
      <c r="JAV28" s="15"/>
      <c r="JAW28" s="15"/>
      <c r="JAX28" s="15"/>
      <c r="JAY28" s="15"/>
      <c r="JAZ28" s="15"/>
      <c r="JBA28" s="15"/>
      <c r="JBB28" s="15"/>
      <c r="JBC28" s="15"/>
      <c r="JBD28" s="15"/>
      <c r="JBE28" s="15"/>
      <c r="JBF28" s="15"/>
      <c r="JBG28" s="15"/>
      <c r="JBH28" s="15"/>
      <c r="JBI28" s="15"/>
      <c r="JBJ28" s="15"/>
      <c r="JBK28" s="15"/>
      <c r="JBL28" s="15"/>
      <c r="JBM28" s="15"/>
      <c r="JBN28" s="15"/>
      <c r="JBO28" s="15"/>
      <c r="JBP28" s="15"/>
      <c r="JBQ28" s="15"/>
      <c r="JBR28" s="15"/>
      <c r="JBS28" s="15"/>
      <c r="JBT28" s="15"/>
      <c r="JBU28" s="15"/>
      <c r="JBV28" s="15"/>
      <c r="JBW28" s="15"/>
      <c r="JBX28" s="15"/>
      <c r="JBY28" s="15"/>
      <c r="JBZ28" s="15"/>
      <c r="JCA28" s="15"/>
      <c r="JCB28" s="15"/>
      <c r="JCC28" s="15"/>
      <c r="JCD28" s="15"/>
      <c r="JCE28" s="15"/>
      <c r="JCF28" s="15"/>
      <c r="JCG28" s="15"/>
      <c r="JCH28" s="15"/>
      <c r="JCI28" s="15"/>
      <c r="JCJ28" s="15"/>
      <c r="JCK28" s="15"/>
      <c r="JCL28" s="15"/>
      <c r="JCM28" s="15"/>
      <c r="JCN28" s="15"/>
      <c r="JCO28" s="15"/>
      <c r="JCP28" s="15"/>
      <c r="JCQ28" s="15"/>
      <c r="JCR28" s="15"/>
      <c r="JCS28" s="15"/>
      <c r="JCT28" s="15"/>
      <c r="JCU28" s="15"/>
      <c r="JCV28" s="15"/>
      <c r="JCW28" s="15"/>
      <c r="JCX28" s="15"/>
      <c r="JCY28" s="15"/>
      <c r="JCZ28" s="15"/>
      <c r="JDA28" s="15"/>
      <c r="JDB28" s="15"/>
      <c r="JDC28" s="15"/>
      <c r="JDD28" s="15"/>
      <c r="JDE28" s="15"/>
      <c r="JDF28" s="15"/>
      <c r="JDG28" s="15"/>
      <c r="JDH28" s="15"/>
      <c r="JDI28" s="15"/>
      <c r="JDJ28" s="15"/>
      <c r="JDK28" s="15"/>
      <c r="JDL28" s="15"/>
      <c r="JDM28" s="15"/>
      <c r="JDN28" s="15"/>
      <c r="JDO28" s="15"/>
      <c r="JDP28" s="15"/>
      <c r="JDQ28" s="15"/>
      <c r="JDR28" s="15"/>
      <c r="JDS28" s="15"/>
      <c r="JDT28" s="15"/>
      <c r="JDU28" s="15"/>
      <c r="JDV28" s="15"/>
      <c r="JDW28" s="15"/>
      <c r="JDX28" s="15"/>
      <c r="JDY28" s="15"/>
      <c r="JDZ28" s="15"/>
      <c r="JEA28" s="15"/>
      <c r="JEB28" s="15"/>
      <c r="JEC28" s="15"/>
      <c r="JED28" s="15"/>
      <c r="JEE28" s="15"/>
      <c r="JEF28" s="15"/>
      <c r="JEG28" s="15"/>
      <c r="JEH28" s="15"/>
      <c r="JEI28" s="15"/>
      <c r="JEJ28" s="15"/>
      <c r="JEK28" s="15"/>
      <c r="JEL28" s="15"/>
      <c r="JEM28" s="15"/>
      <c r="JEN28" s="15"/>
      <c r="JEO28" s="15"/>
      <c r="JEP28" s="15"/>
      <c r="JEQ28" s="15"/>
      <c r="JER28" s="15"/>
      <c r="JES28" s="15"/>
      <c r="JET28" s="15"/>
      <c r="JEU28" s="15"/>
      <c r="JEV28" s="15"/>
      <c r="JEW28" s="15"/>
      <c r="JEX28" s="15"/>
      <c r="JEY28" s="15"/>
      <c r="JEZ28" s="15"/>
      <c r="JFA28" s="15"/>
      <c r="JFB28" s="15"/>
      <c r="JFC28" s="15"/>
      <c r="JFD28" s="15"/>
      <c r="JFE28" s="15"/>
      <c r="JFF28" s="15"/>
      <c r="JFG28" s="15"/>
      <c r="JFH28" s="15"/>
      <c r="JFI28" s="15"/>
      <c r="JFJ28" s="15"/>
      <c r="JFK28" s="15"/>
      <c r="JFL28" s="15"/>
      <c r="JFM28" s="15"/>
      <c r="JFN28" s="15"/>
      <c r="JFO28" s="15"/>
      <c r="JFP28" s="15"/>
      <c r="JFQ28" s="15"/>
      <c r="JFR28" s="15"/>
      <c r="JFS28" s="15"/>
      <c r="JFT28" s="15"/>
      <c r="JFU28" s="15"/>
      <c r="JFV28" s="15"/>
      <c r="JFW28" s="15"/>
      <c r="JFX28" s="15"/>
      <c r="JFY28" s="15"/>
      <c r="JFZ28" s="15"/>
      <c r="JGA28" s="15"/>
      <c r="JGB28" s="15"/>
      <c r="JGC28" s="15"/>
      <c r="JGD28" s="15"/>
      <c r="JGE28" s="15"/>
      <c r="JGF28" s="15"/>
      <c r="JGG28" s="15"/>
      <c r="JGH28" s="15"/>
      <c r="JGI28" s="15"/>
      <c r="JGJ28" s="15"/>
      <c r="JGK28" s="15"/>
      <c r="JGL28" s="15"/>
      <c r="JGM28" s="15"/>
      <c r="JGN28" s="15"/>
      <c r="JGO28" s="15"/>
      <c r="JGP28" s="15"/>
      <c r="JGQ28" s="15"/>
      <c r="JGR28" s="15"/>
      <c r="JGS28" s="15"/>
      <c r="JGT28" s="15"/>
      <c r="JGU28" s="15"/>
      <c r="JGV28" s="15"/>
      <c r="JGW28" s="15"/>
      <c r="JGX28" s="15"/>
      <c r="JGY28" s="15"/>
      <c r="JGZ28" s="15"/>
      <c r="JHA28" s="15"/>
      <c r="JHB28" s="15"/>
      <c r="JHC28" s="15"/>
      <c r="JHD28" s="15"/>
      <c r="JHE28" s="15"/>
      <c r="JHF28" s="15"/>
      <c r="JHG28" s="15"/>
      <c r="JHH28" s="15"/>
      <c r="JHI28" s="15"/>
      <c r="JHJ28" s="15"/>
      <c r="JHK28" s="15"/>
      <c r="JHL28" s="15"/>
      <c r="JHM28" s="15"/>
      <c r="JHN28" s="15"/>
      <c r="JHO28" s="15"/>
      <c r="JHP28" s="15"/>
      <c r="JHQ28" s="15"/>
      <c r="JHR28" s="15"/>
      <c r="JHS28" s="15"/>
      <c r="JHT28" s="15"/>
      <c r="JHU28" s="15"/>
      <c r="JHV28" s="15"/>
      <c r="JHW28" s="15"/>
      <c r="JHX28" s="15"/>
      <c r="JHY28" s="15"/>
      <c r="JHZ28" s="15"/>
      <c r="JIA28" s="15"/>
      <c r="JIB28" s="15"/>
      <c r="JIC28" s="15"/>
      <c r="JID28" s="15"/>
      <c r="JIE28" s="15"/>
      <c r="JIF28" s="15"/>
      <c r="JIG28" s="15"/>
      <c r="JIH28" s="15"/>
      <c r="JII28" s="15"/>
      <c r="JIJ28" s="15"/>
      <c r="JIK28" s="15"/>
      <c r="JIL28" s="15"/>
      <c r="JIM28" s="15"/>
      <c r="JIN28" s="15"/>
      <c r="JIO28" s="15"/>
      <c r="JIP28" s="15"/>
      <c r="JIQ28" s="15"/>
      <c r="JIR28" s="15"/>
      <c r="JIS28" s="15"/>
      <c r="JIT28" s="15"/>
      <c r="JIU28" s="15"/>
      <c r="JIV28" s="15"/>
      <c r="JIW28" s="15"/>
      <c r="JIX28" s="15"/>
      <c r="JIY28" s="15"/>
      <c r="JIZ28" s="15"/>
      <c r="JJA28" s="15"/>
      <c r="JJB28" s="15"/>
      <c r="JJC28" s="15"/>
      <c r="JJD28" s="15"/>
      <c r="JJE28" s="15"/>
      <c r="JJF28" s="15"/>
      <c r="JJG28" s="15"/>
      <c r="JJH28" s="15"/>
      <c r="JJI28" s="15"/>
      <c r="JJJ28" s="15"/>
      <c r="JJK28" s="15"/>
      <c r="JJL28" s="15"/>
      <c r="JJM28" s="15"/>
      <c r="JJN28" s="15"/>
      <c r="JJO28" s="15"/>
      <c r="JJP28" s="15"/>
      <c r="JJQ28" s="15"/>
      <c r="JJR28" s="15"/>
      <c r="JJS28" s="15"/>
      <c r="JJT28" s="15"/>
      <c r="JJU28" s="15"/>
      <c r="JJV28" s="15"/>
      <c r="JJW28" s="15"/>
      <c r="JJX28" s="15"/>
      <c r="JJY28" s="15"/>
      <c r="JJZ28" s="15"/>
      <c r="JKA28" s="15"/>
      <c r="JKB28" s="15"/>
      <c r="JKC28" s="15"/>
      <c r="JKD28" s="15"/>
      <c r="JKE28" s="15"/>
      <c r="JKF28" s="15"/>
      <c r="JKG28" s="15"/>
      <c r="JKH28" s="15"/>
      <c r="JKI28" s="15"/>
      <c r="JKJ28" s="15"/>
      <c r="JKK28" s="15"/>
      <c r="JKL28" s="15"/>
      <c r="JKM28" s="15"/>
      <c r="JKN28" s="15"/>
      <c r="JKO28" s="15"/>
      <c r="JKP28" s="15"/>
      <c r="JKQ28" s="15"/>
      <c r="JKR28" s="15"/>
      <c r="JKS28" s="15"/>
      <c r="JKT28" s="15"/>
      <c r="JKU28" s="15"/>
      <c r="JKV28" s="15"/>
      <c r="JKW28" s="15"/>
      <c r="JKX28" s="15"/>
      <c r="JKY28" s="15"/>
      <c r="JKZ28" s="15"/>
      <c r="JLA28" s="15"/>
      <c r="JLB28" s="15"/>
      <c r="JLC28" s="15"/>
      <c r="JLD28" s="15"/>
      <c r="JLE28" s="15"/>
      <c r="JLF28" s="15"/>
      <c r="JLG28" s="15"/>
      <c r="JLH28" s="15"/>
      <c r="JLI28" s="15"/>
      <c r="JLJ28" s="15"/>
      <c r="JLK28" s="15"/>
      <c r="JLL28" s="15"/>
      <c r="JLM28" s="15"/>
      <c r="JLN28" s="15"/>
      <c r="JLO28" s="15"/>
      <c r="JLP28" s="15"/>
      <c r="JLQ28" s="15"/>
      <c r="JLR28" s="15"/>
      <c r="JLS28" s="15"/>
      <c r="JLT28" s="15"/>
      <c r="JLU28" s="15"/>
      <c r="JLV28" s="15"/>
      <c r="JLW28" s="15"/>
      <c r="JLX28" s="15"/>
      <c r="JLY28" s="15"/>
      <c r="JLZ28" s="15"/>
      <c r="JMA28" s="15"/>
      <c r="JMB28" s="15"/>
      <c r="JMC28" s="15"/>
      <c r="JMD28" s="15"/>
      <c r="JME28" s="15"/>
      <c r="JMF28" s="15"/>
      <c r="JMG28" s="15"/>
      <c r="JMH28" s="15"/>
      <c r="JMI28" s="15"/>
      <c r="JMJ28" s="15"/>
      <c r="JMK28" s="15"/>
      <c r="JML28" s="15"/>
      <c r="JMM28" s="15"/>
      <c r="JMN28" s="15"/>
      <c r="JMO28" s="15"/>
      <c r="JMP28" s="15"/>
      <c r="JMQ28" s="15"/>
      <c r="JMR28" s="15"/>
      <c r="JMS28" s="15"/>
      <c r="JMT28" s="15"/>
      <c r="JMU28" s="15"/>
      <c r="JMV28" s="15"/>
      <c r="JMW28" s="15"/>
      <c r="JMX28" s="15"/>
      <c r="JMY28" s="15"/>
      <c r="JMZ28" s="15"/>
      <c r="JNA28" s="15"/>
      <c r="JNB28" s="15"/>
      <c r="JNC28" s="15"/>
      <c r="JND28" s="15"/>
      <c r="JNE28" s="15"/>
      <c r="JNF28" s="15"/>
      <c r="JNG28" s="15"/>
      <c r="JNH28" s="15"/>
      <c r="JNI28" s="15"/>
      <c r="JNJ28" s="15"/>
      <c r="JNK28" s="15"/>
      <c r="JNL28" s="15"/>
      <c r="JNM28" s="15"/>
      <c r="JNN28" s="15"/>
      <c r="JNO28" s="15"/>
      <c r="JNP28" s="15"/>
      <c r="JNQ28" s="15"/>
      <c r="JNR28" s="15"/>
      <c r="JNS28" s="15"/>
      <c r="JNT28" s="15"/>
      <c r="JNU28" s="15"/>
      <c r="JNV28" s="15"/>
      <c r="JNW28" s="15"/>
      <c r="JNX28" s="15"/>
      <c r="JNY28" s="15"/>
      <c r="JNZ28" s="15"/>
      <c r="JOA28" s="15"/>
      <c r="JOB28" s="15"/>
      <c r="JOC28" s="15"/>
      <c r="JOD28" s="15"/>
      <c r="JOE28" s="15"/>
      <c r="JOF28" s="15"/>
      <c r="JOG28" s="15"/>
      <c r="JOH28" s="15"/>
      <c r="JOI28" s="15"/>
      <c r="JOJ28" s="15"/>
      <c r="JOK28" s="15"/>
      <c r="JOL28" s="15"/>
      <c r="JOM28" s="15"/>
      <c r="JON28" s="15"/>
      <c r="JOO28" s="15"/>
      <c r="JOP28" s="15"/>
      <c r="JOQ28" s="15"/>
      <c r="JOR28" s="15"/>
      <c r="JOS28" s="15"/>
      <c r="JOT28" s="15"/>
      <c r="JOU28" s="15"/>
      <c r="JOV28" s="15"/>
      <c r="JOW28" s="15"/>
      <c r="JOX28" s="15"/>
      <c r="JOY28" s="15"/>
      <c r="JOZ28" s="15"/>
      <c r="JPA28" s="15"/>
      <c r="JPB28" s="15"/>
      <c r="JPC28" s="15"/>
      <c r="JPD28" s="15"/>
      <c r="JPE28" s="15"/>
      <c r="JPF28" s="15"/>
      <c r="JPG28" s="15"/>
      <c r="JPH28" s="15"/>
      <c r="JPI28" s="15"/>
      <c r="JPJ28" s="15"/>
      <c r="JPK28" s="15"/>
      <c r="JPL28" s="15"/>
      <c r="JPM28" s="15"/>
      <c r="JPN28" s="15"/>
      <c r="JPO28" s="15"/>
      <c r="JPP28" s="15"/>
      <c r="JPQ28" s="15"/>
      <c r="JPR28" s="15"/>
      <c r="JPS28" s="15"/>
      <c r="JPT28" s="15"/>
      <c r="JPU28" s="15"/>
      <c r="JPV28" s="15"/>
      <c r="JPW28" s="15"/>
      <c r="JPX28" s="15"/>
      <c r="JPY28" s="15"/>
      <c r="JPZ28" s="15"/>
      <c r="JQA28" s="15"/>
      <c r="JQB28" s="15"/>
      <c r="JQC28" s="15"/>
      <c r="JQD28" s="15"/>
      <c r="JQE28" s="15"/>
      <c r="JQF28" s="15"/>
      <c r="JQG28" s="15"/>
      <c r="JQH28" s="15"/>
      <c r="JQI28" s="15"/>
      <c r="JQJ28" s="15"/>
      <c r="JQK28" s="15"/>
      <c r="JQL28" s="15"/>
      <c r="JQM28" s="15"/>
      <c r="JQN28" s="15"/>
      <c r="JQO28" s="15"/>
      <c r="JQP28" s="15"/>
      <c r="JQQ28" s="15"/>
      <c r="JQR28" s="15"/>
      <c r="JQS28" s="15"/>
      <c r="JQT28" s="15"/>
      <c r="JQU28" s="15"/>
      <c r="JQV28" s="15"/>
      <c r="JQW28" s="15"/>
      <c r="JQX28" s="15"/>
      <c r="JQY28" s="15"/>
      <c r="JQZ28" s="15"/>
      <c r="JRA28" s="15"/>
      <c r="JRB28" s="15"/>
      <c r="JRC28" s="15"/>
      <c r="JRD28" s="15"/>
      <c r="JRE28" s="15"/>
      <c r="JRF28" s="15"/>
      <c r="JRG28" s="15"/>
      <c r="JRH28" s="15"/>
      <c r="JRI28" s="15"/>
      <c r="JRJ28" s="15"/>
      <c r="JRK28" s="15"/>
      <c r="JRL28" s="15"/>
      <c r="JRM28" s="15"/>
      <c r="JRN28" s="15"/>
      <c r="JRO28" s="15"/>
      <c r="JRP28" s="15"/>
      <c r="JRQ28" s="15"/>
      <c r="JRR28" s="15"/>
      <c r="JRS28" s="15"/>
      <c r="JRT28" s="15"/>
      <c r="JRU28" s="15"/>
      <c r="JRV28" s="15"/>
      <c r="JRW28" s="15"/>
      <c r="JRX28" s="15"/>
      <c r="JRY28" s="15"/>
      <c r="JRZ28" s="15"/>
      <c r="JSA28" s="15"/>
      <c r="JSB28" s="15"/>
      <c r="JSC28" s="15"/>
      <c r="JSD28" s="15"/>
      <c r="JSE28" s="15"/>
      <c r="JSF28" s="15"/>
      <c r="JSG28" s="15"/>
      <c r="JSH28" s="15"/>
      <c r="JSI28" s="15"/>
      <c r="JSJ28" s="15"/>
      <c r="JSK28" s="15"/>
      <c r="JSL28" s="15"/>
      <c r="JSM28" s="15"/>
      <c r="JSN28" s="15"/>
      <c r="JSO28" s="15"/>
      <c r="JSP28" s="15"/>
      <c r="JSQ28" s="15"/>
      <c r="JSR28" s="15"/>
      <c r="JSS28" s="15"/>
      <c r="JST28" s="15"/>
      <c r="JSU28" s="15"/>
      <c r="JSV28" s="15"/>
      <c r="JSW28" s="15"/>
      <c r="JSX28" s="15"/>
      <c r="JSY28" s="15"/>
      <c r="JSZ28" s="15"/>
      <c r="JTA28" s="15"/>
      <c r="JTB28" s="15"/>
      <c r="JTC28" s="15"/>
      <c r="JTD28" s="15"/>
      <c r="JTE28" s="15"/>
      <c r="JTF28" s="15"/>
      <c r="JTG28" s="15"/>
      <c r="JTH28" s="15"/>
      <c r="JTI28" s="15"/>
      <c r="JTJ28" s="15"/>
      <c r="JTK28" s="15"/>
      <c r="JTL28" s="15"/>
      <c r="JTM28" s="15"/>
      <c r="JTN28" s="15"/>
      <c r="JTO28" s="15"/>
      <c r="JTP28" s="15"/>
      <c r="JTQ28" s="15"/>
      <c r="JTR28" s="15"/>
      <c r="JTS28" s="15"/>
      <c r="JTT28" s="15"/>
      <c r="JTU28" s="15"/>
      <c r="JTV28" s="15"/>
      <c r="JTW28" s="15"/>
      <c r="JTX28" s="15"/>
      <c r="JTY28" s="15"/>
      <c r="JTZ28" s="15"/>
      <c r="JUA28" s="15"/>
      <c r="JUB28" s="15"/>
      <c r="JUC28" s="15"/>
      <c r="JUD28" s="15"/>
      <c r="JUE28" s="15"/>
      <c r="JUF28" s="15"/>
      <c r="JUG28" s="15"/>
      <c r="JUH28" s="15"/>
      <c r="JUI28" s="15"/>
      <c r="JUJ28" s="15"/>
      <c r="JUK28" s="15"/>
      <c r="JUL28" s="15"/>
      <c r="JUM28" s="15"/>
      <c r="JUN28" s="15"/>
      <c r="JUO28" s="15"/>
      <c r="JUP28" s="15"/>
      <c r="JUQ28" s="15"/>
      <c r="JUR28" s="15"/>
      <c r="JUS28" s="15"/>
      <c r="JUT28" s="15"/>
      <c r="JUU28" s="15"/>
      <c r="JUV28" s="15"/>
      <c r="JUW28" s="15"/>
      <c r="JUX28" s="15"/>
      <c r="JUY28" s="15"/>
      <c r="JUZ28" s="15"/>
      <c r="JVA28" s="15"/>
      <c r="JVB28" s="15"/>
      <c r="JVC28" s="15"/>
      <c r="JVD28" s="15"/>
      <c r="JVE28" s="15"/>
      <c r="JVF28" s="15"/>
      <c r="JVG28" s="15"/>
      <c r="JVH28" s="15"/>
      <c r="JVI28" s="15"/>
      <c r="JVJ28" s="15"/>
      <c r="JVK28" s="15"/>
      <c r="JVL28" s="15"/>
      <c r="JVM28" s="15"/>
      <c r="JVN28" s="15"/>
      <c r="JVO28" s="15"/>
      <c r="JVP28" s="15"/>
      <c r="JVQ28" s="15"/>
      <c r="JVR28" s="15"/>
      <c r="JVS28" s="15"/>
      <c r="JVT28" s="15"/>
      <c r="JVU28" s="15"/>
      <c r="JVV28" s="15"/>
      <c r="JVW28" s="15"/>
      <c r="JVX28" s="15"/>
      <c r="JVY28" s="15"/>
      <c r="JVZ28" s="15"/>
      <c r="JWA28" s="15"/>
      <c r="JWB28" s="15"/>
      <c r="JWC28" s="15"/>
      <c r="JWD28" s="15"/>
      <c r="JWE28" s="15"/>
      <c r="JWF28" s="15"/>
      <c r="JWG28" s="15"/>
      <c r="JWH28" s="15"/>
      <c r="JWI28" s="15"/>
      <c r="JWJ28" s="15"/>
      <c r="JWK28" s="15"/>
      <c r="JWL28" s="15"/>
      <c r="JWM28" s="15"/>
      <c r="JWN28" s="15"/>
      <c r="JWO28" s="15"/>
      <c r="JWP28" s="15"/>
      <c r="JWQ28" s="15"/>
      <c r="JWR28" s="15"/>
      <c r="JWS28" s="15"/>
      <c r="JWT28" s="15"/>
      <c r="JWU28" s="15"/>
      <c r="JWV28" s="15"/>
      <c r="JWW28" s="15"/>
      <c r="JWX28" s="15"/>
      <c r="JWY28" s="15"/>
      <c r="JWZ28" s="15"/>
      <c r="JXA28" s="15"/>
      <c r="JXB28" s="15"/>
      <c r="JXC28" s="15"/>
      <c r="JXD28" s="15"/>
      <c r="JXE28" s="15"/>
      <c r="JXF28" s="15"/>
      <c r="JXG28" s="15"/>
      <c r="JXH28" s="15"/>
      <c r="JXI28" s="15"/>
      <c r="JXJ28" s="15"/>
      <c r="JXK28" s="15"/>
      <c r="JXL28" s="15"/>
      <c r="JXM28" s="15"/>
      <c r="JXN28" s="15"/>
      <c r="JXO28" s="15"/>
      <c r="JXP28" s="15"/>
      <c r="JXQ28" s="15"/>
      <c r="JXR28" s="15"/>
      <c r="JXS28" s="15"/>
      <c r="JXT28" s="15"/>
      <c r="JXU28" s="15"/>
      <c r="JXV28" s="15"/>
      <c r="JXW28" s="15"/>
      <c r="JXX28" s="15"/>
      <c r="JXY28" s="15"/>
      <c r="JXZ28" s="15"/>
      <c r="JYA28" s="15"/>
      <c r="JYB28" s="15"/>
      <c r="JYC28" s="15"/>
      <c r="JYD28" s="15"/>
      <c r="JYE28" s="15"/>
      <c r="JYF28" s="15"/>
      <c r="JYG28" s="15"/>
      <c r="JYH28" s="15"/>
      <c r="JYI28" s="15"/>
      <c r="JYJ28" s="15"/>
      <c r="JYK28" s="15"/>
      <c r="JYL28" s="15"/>
      <c r="JYM28" s="15"/>
      <c r="JYN28" s="15"/>
      <c r="JYO28" s="15"/>
      <c r="JYP28" s="15"/>
      <c r="JYQ28" s="15"/>
      <c r="JYR28" s="15"/>
      <c r="JYS28" s="15"/>
      <c r="JYT28" s="15"/>
      <c r="JYU28" s="15"/>
      <c r="JYV28" s="15"/>
      <c r="JYW28" s="15"/>
      <c r="JYX28" s="15"/>
      <c r="JYY28" s="15"/>
      <c r="JYZ28" s="15"/>
      <c r="JZA28" s="15"/>
      <c r="JZB28" s="15"/>
      <c r="JZC28" s="15"/>
      <c r="JZD28" s="15"/>
      <c r="JZE28" s="15"/>
      <c r="JZF28" s="15"/>
      <c r="JZG28" s="15"/>
      <c r="JZH28" s="15"/>
      <c r="JZI28" s="15"/>
      <c r="JZJ28" s="15"/>
      <c r="JZK28" s="15"/>
      <c r="JZL28" s="15"/>
      <c r="JZM28" s="15"/>
      <c r="JZN28" s="15"/>
      <c r="JZO28" s="15"/>
      <c r="JZP28" s="15"/>
      <c r="JZQ28" s="15"/>
      <c r="JZR28" s="15"/>
      <c r="JZS28" s="15"/>
      <c r="JZT28" s="15"/>
      <c r="JZU28" s="15"/>
      <c r="JZV28" s="15"/>
      <c r="JZW28" s="15"/>
      <c r="JZX28" s="15"/>
      <c r="JZY28" s="15"/>
      <c r="JZZ28" s="15"/>
      <c r="KAA28" s="15"/>
      <c r="KAB28" s="15"/>
      <c r="KAC28" s="15"/>
      <c r="KAD28" s="15"/>
      <c r="KAE28" s="15"/>
      <c r="KAF28" s="15"/>
      <c r="KAG28" s="15"/>
      <c r="KAH28" s="15"/>
      <c r="KAI28" s="15"/>
      <c r="KAJ28" s="15"/>
      <c r="KAK28" s="15"/>
      <c r="KAL28" s="15"/>
      <c r="KAM28" s="15"/>
      <c r="KAN28" s="15"/>
      <c r="KAO28" s="15"/>
      <c r="KAP28" s="15"/>
      <c r="KAQ28" s="15"/>
      <c r="KAR28" s="15"/>
      <c r="KAS28" s="15"/>
      <c r="KAT28" s="15"/>
      <c r="KAU28" s="15"/>
      <c r="KAV28" s="15"/>
      <c r="KAW28" s="15"/>
      <c r="KAX28" s="15"/>
      <c r="KAY28" s="15"/>
      <c r="KAZ28" s="15"/>
      <c r="KBA28" s="15"/>
      <c r="KBB28" s="15"/>
      <c r="KBC28" s="15"/>
      <c r="KBD28" s="15"/>
      <c r="KBE28" s="15"/>
      <c r="KBF28" s="15"/>
      <c r="KBG28" s="15"/>
      <c r="KBH28" s="15"/>
      <c r="KBI28" s="15"/>
      <c r="KBJ28" s="15"/>
      <c r="KBK28" s="15"/>
      <c r="KBL28" s="15"/>
      <c r="KBM28" s="15"/>
      <c r="KBN28" s="15"/>
      <c r="KBO28" s="15"/>
      <c r="KBP28" s="15"/>
      <c r="KBQ28" s="15"/>
      <c r="KBR28" s="15"/>
      <c r="KBS28" s="15"/>
      <c r="KBT28" s="15"/>
      <c r="KBU28" s="15"/>
      <c r="KBV28" s="15"/>
      <c r="KBW28" s="15"/>
      <c r="KBX28" s="15"/>
      <c r="KBY28" s="15"/>
      <c r="KBZ28" s="15"/>
      <c r="KCA28" s="15"/>
      <c r="KCB28" s="15"/>
      <c r="KCC28" s="15"/>
      <c r="KCD28" s="15"/>
      <c r="KCE28" s="15"/>
      <c r="KCF28" s="15"/>
      <c r="KCG28" s="15"/>
      <c r="KCH28" s="15"/>
      <c r="KCI28" s="15"/>
      <c r="KCJ28" s="15"/>
      <c r="KCK28" s="15"/>
      <c r="KCL28" s="15"/>
      <c r="KCM28" s="15"/>
      <c r="KCN28" s="15"/>
      <c r="KCO28" s="15"/>
      <c r="KCP28" s="15"/>
      <c r="KCQ28" s="15"/>
      <c r="KCR28" s="15"/>
      <c r="KCS28" s="15"/>
      <c r="KCT28" s="15"/>
      <c r="KCU28" s="15"/>
      <c r="KCV28" s="15"/>
      <c r="KCW28" s="15"/>
      <c r="KCX28" s="15"/>
      <c r="KCY28" s="15"/>
      <c r="KCZ28" s="15"/>
      <c r="KDA28" s="15"/>
      <c r="KDB28" s="15"/>
      <c r="KDC28" s="15"/>
      <c r="KDD28" s="15"/>
      <c r="KDE28" s="15"/>
      <c r="KDF28" s="15"/>
      <c r="KDG28" s="15"/>
      <c r="KDH28" s="15"/>
      <c r="KDI28" s="15"/>
      <c r="KDJ28" s="15"/>
      <c r="KDK28" s="15"/>
      <c r="KDL28" s="15"/>
      <c r="KDM28" s="15"/>
      <c r="KDN28" s="15"/>
      <c r="KDO28" s="15"/>
      <c r="KDP28" s="15"/>
      <c r="KDQ28" s="15"/>
      <c r="KDR28" s="15"/>
      <c r="KDS28" s="15"/>
      <c r="KDT28" s="15"/>
      <c r="KDU28" s="15"/>
      <c r="KDV28" s="15"/>
      <c r="KDW28" s="15"/>
      <c r="KDX28" s="15"/>
      <c r="KDY28" s="15"/>
      <c r="KDZ28" s="15"/>
      <c r="KEA28" s="15"/>
      <c r="KEB28" s="15"/>
      <c r="KEC28" s="15"/>
      <c r="KED28" s="15"/>
      <c r="KEE28" s="15"/>
      <c r="KEF28" s="15"/>
      <c r="KEG28" s="15"/>
      <c r="KEH28" s="15"/>
      <c r="KEI28" s="15"/>
      <c r="KEJ28" s="15"/>
      <c r="KEK28" s="15"/>
      <c r="KEL28" s="15"/>
      <c r="KEM28" s="15"/>
      <c r="KEN28" s="15"/>
      <c r="KEO28" s="15"/>
      <c r="KEP28" s="15"/>
      <c r="KEQ28" s="15"/>
      <c r="KER28" s="15"/>
      <c r="KES28" s="15"/>
      <c r="KET28" s="15"/>
      <c r="KEU28" s="15"/>
      <c r="KEV28" s="15"/>
      <c r="KEW28" s="15"/>
      <c r="KEX28" s="15"/>
      <c r="KEY28" s="15"/>
      <c r="KEZ28" s="15"/>
      <c r="KFA28" s="15"/>
      <c r="KFB28" s="15"/>
      <c r="KFC28" s="15"/>
      <c r="KFD28" s="15"/>
      <c r="KFE28" s="15"/>
      <c r="KFF28" s="15"/>
      <c r="KFG28" s="15"/>
      <c r="KFH28" s="15"/>
      <c r="KFI28" s="15"/>
      <c r="KFJ28" s="15"/>
      <c r="KFK28" s="15"/>
      <c r="KFL28" s="15"/>
      <c r="KFM28" s="15"/>
      <c r="KFN28" s="15"/>
      <c r="KFO28" s="15"/>
      <c r="KFP28" s="15"/>
      <c r="KFQ28" s="15"/>
      <c r="KFR28" s="15"/>
      <c r="KFS28" s="15"/>
      <c r="KFT28" s="15"/>
      <c r="KFU28" s="15"/>
      <c r="KFV28" s="15"/>
      <c r="KFW28" s="15"/>
      <c r="KFX28" s="15"/>
      <c r="KFY28" s="15"/>
      <c r="KFZ28" s="15"/>
      <c r="KGA28" s="15"/>
      <c r="KGB28" s="15"/>
      <c r="KGC28" s="15"/>
      <c r="KGD28" s="15"/>
      <c r="KGE28" s="15"/>
      <c r="KGF28" s="15"/>
      <c r="KGG28" s="15"/>
      <c r="KGH28" s="15"/>
      <c r="KGI28" s="15"/>
      <c r="KGJ28" s="15"/>
      <c r="KGK28" s="15"/>
      <c r="KGL28" s="15"/>
      <c r="KGM28" s="15"/>
      <c r="KGN28" s="15"/>
      <c r="KGO28" s="15"/>
      <c r="KGP28" s="15"/>
      <c r="KGQ28" s="15"/>
      <c r="KGR28" s="15"/>
      <c r="KGS28" s="15"/>
      <c r="KGT28" s="15"/>
      <c r="KGU28" s="15"/>
      <c r="KGV28" s="15"/>
      <c r="KGW28" s="15"/>
      <c r="KGX28" s="15"/>
      <c r="KGY28" s="15"/>
      <c r="KGZ28" s="15"/>
      <c r="KHA28" s="15"/>
      <c r="KHB28" s="15"/>
      <c r="KHC28" s="15"/>
      <c r="KHD28" s="15"/>
      <c r="KHE28" s="15"/>
      <c r="KHF28" s="15"/>
      <c r="KHG28" s="15"/>
      <c r="KHH28" s="15"/>
      <c r="KHI28" s="15"/>
      <c r="KHJ28" s="15"/>
      <c r="KHK28" s="15"/>
      <c r="KHL28" s="15"/>
      <c r="KHM28" s="15"/>
      <c r="KHN28" s="15"/>
      <c r="KHO28" s="15"/>
      <c r="KHP28" s="15"/>
      <c r="KHQ28" s="15"/>
      <c r="KHR28" s="15"/>
      <c r="KHS28" s="15"/>
      <c r="KHT28" s="15"/>
      <c r="KHU28" s="15"/>
      <c r="KHV28" s="15"/>
      <c r="KHW28" s="15"/>
      <c r="KHX28" s="15"/>
      <c r="KHY28" s="15"/>
      <c r="KHZ28" s="15"/>
      <c r="KIA28" s="15"/>
      <c r="KIB28" s="15"/>
      <c r="KIC28" s="15"/>
      <c r="KID28" s="15"/>
      <c r="KIE28" s="15"/>
      <c r="KIF28" s="15"/>
      <c r="KIG28" s="15"/>
      <c r="KIH28" s="15"/>
      <c r="KII28" s="15"/>
      <c r="KIJ28" s="15"/>
      <c r="KIK28" s="15"/>
      <c r="KIL28" s="15"/>
      <c r="KIM28" s="15"/>
      <c r="KIN28" s="15"/>
      <c r="KIO28" s="15"/>
      <c r="KIP28" s="15"/>
      <c r="KIQ28" s="15"/>
      <c r="KIR28" s="15"/>
      <c r="KIS28" s="15"/>
      <c r="KIT28" s="15"/>
      <c r="KIU28" s="15"/>
      <c r="KIV28" s="15"/>
      <c r="KIW28" s="15"/>
      <c r="KIX28" s="15"/>
      <c r="KIY28" s="15"/>
      <c r="KIZ28" s="15"/>
      <c r="KJA28" s="15"/>
      <c r="KJB28" s="15"/>
      <c r="KJC28" s="15"/>
      <c r="KJD28" s="15"/>
      <c r="KJE28" s="15"/>
      <c r="KJF28" s="15"/>
      <c r="KJG28" s="15"/>
      <c r="KJH28" s="15"/>
      <c r="KJI28" s="15"/>
      <c r="KJJ28" s="15"/>
      <c r="KJK28" s="15"/>
      <c r="KJL28" s="15"/>
      <c r="KJM28" s="15"/>
      <c r="KJN28" s="15"/>
      <c r="KJO28" s="15"/>
      <c r="KJP28" s="15"/>
      <c r="KJQ28" s="15"/>
      <c r="KJR28" s="15"/>
      <c r="KJS28" s="15"/>
      <c r="KJT28" s="15"/>
      <c r="KJU28" s="15"/>
      <c r="KJV28" s="15"/>
      <c r="KJW28" s="15"/>
      <c r="KJX28" s="15"/>
      <c r="KJY28" s="15"/>
      <c r="KJZ28" s="15"/>
      <c r="KKA28" s="15"/>
      <c r="KKB28" s="15"/>
      <c r="KKC28" s="15"/>
      <c r="KKD28" s="15"/>
      <c r="KKE28" s="15"/>
      <c r="KKF28" s="15"/>
      <c r="KKG28" s="15"/>
      <c r="KKH28" s="15"/>
      <c r="KKI28" s="15"/>
      <c r="KKJ28" s="15"/>
      <c r="KKK28" s="15"/>
      <c r="KKL28" s="15"/>
      <c r="KKM28" s="15"/>
      <c r="KKN28" s="15"/>
      <c r="KKO28" s="15"/>
      <c r="KKP28" s="15"/>
      <c r="KKQ28" s="15"/>
      <c r="KKR28" s="15"/>
      <c r="KKS28" s="15"/>
      <c r="KKT28" s="15"/>
      <c r="KKU28" s="15"/>
      <c r="KKV28" s="15"/>
      <c r="KKW28" s="15"/>
      <c r="KKX28" s="15"/>
      <c r="KKY28" s="15"/>
      <c r="KKZ28" s="15"/>
      <c r="KLA28" s="15"/>
      <c r="KLB28" s="15"/>
      <c r="KLC28" s="15"/>
      <c r="KLD28" s="15"/>
      <c r="KLE28" s="15"/>
      <c r="KLF28" s="15"/>
      <c r="KLG28" s="15"/>
      <c r="KLH28" s="15"/>
      <c r="KLI28" s="15"/>
      <c r="KLJ28" s="15"/>
      <c r="KLK28" s="15"/>
      <c r="KLL28" s="15"/>
      <c r="KLM28" s="15"/>
      <c r="KLN28" s="15"/>
      <c r="KLO28" s="15"/>
      <c r="KLP28" s="15"/>
      <c r="KLQ28" s="15"/>
      <c r="KLR28" s="15"/>
      <c r="KLS28" s="15"/>
      <c r="KLT28" s="15"/>
      <c r="KLU28" s="15"/>
      <c r="KLV28" s="15"/>
      <c r="KLW28" s="15"/>
      <c r="KLX28" s="15"/>
      <c r="KLY28" s="15"/>
      <c r="KLZ28" s="15"/>
      <c r="KMA28" s="15"/>
      <c r="KMB28" s="15"/>
      <c r="KMC28" s="15"/>
      <c r="KMD28" s="15"/>
      <c r="KME28" s="15"/>
      <c r="KMF28" s="15"/>
      <c r="KMG28" s="15"/>
      <c r="KMH28" s="15"/>
      <c r="KMI28" s="15"/>
      <c r="KMJ28" s="15"/>
      <c r="KMK28" s="15"/>
      <c r="KML28" s="15"/>
      <c r="KMM28" s="15"/>
      <c r="KMN28" s="15"/>
      <c r="KMO28" s="15"/>
      <c r="KMP28" s="15"/>
      <c r="KMQ28" s="15"/>
      <c r="KMR28" s="15"/>
      <c r="KMS28" s="15"/>
      <c r="KMT28" s="15"/>
      <c r="KMU28" s="15"/>
      <c r="KMV28" s="15"/>
      <c r="KMW28" s="15"/>
      <c r="KMX28" s="15"/>
      <c r="KMY28" s="15"/>
      <c r="KMZ28" s="15"/>
      <c r="KNA28" s="15"/>
      <c r="KNB28" s="15"/>
      <c r="KNC28" s="15"/>
      <c r="KND28" s="15"/>
      <c r="KNE28" s="15"/>
      <c r="KNF28" s="15"/>
      <c r="KNG28" s="15"/>
      <c r="KNH28" s="15"/>
      <c r="KNI28" s="15"/>
      <c r="KNJ28" s="15"/>
      <c r="KNK28" s="15"/>
      <c r="KNL28" s="15"/>
      <c r="KNM28" s="15"/>
      <c r="KNN28" s="15"/>
      <c r="KNO28" s="15"/>
      <c r="KNP28" s="15"/>
      <c r="KNQ28" s="15"/>
      <c r="KNR28" s="15"/>
      <c r="KNS28" s="15"/>
      <c r="KNT28" s="15"/>
      <c r="KNU28" s="15"/>
      <c r="KNV28" s="15"/>
      <c r="KNW28" s="15"/>
      <c r="KNX28" s="15"/>
      <c r="KNY28" s="15"/>
      <c r="KNZ28" s="15"/>
      <c r="KOA28" s="15"/>
      <c r="KOB28" s="15"/>
      <c r="KOC28" s="15"/>
      <c r="KOD28" s="15"/>
      <c r="KOE28" s="15"/>
      <c r="KOF28" s="15"/>
      <c r="KOG28" s="15"/>
      <c r="KOH28" s="15"/>
      <c r="KOI28" s="15"/>
      <c r="KOJ28" s="15"/>
      <c r="KOK28" s="15"/>
      <c r="KOL28" s="15"/>
      <c r="KOM28" s="15"/>
      <c r="KON28" s="15"/>
      <c r="KOO28" s="15"/>
      <c r="KOP28" s="15"/>
      <c r="KOQ28" s="15"/>
      <c r="KOR28" s="15"/>
      <c r="KOS28" s="15"/>
      <c r="KOT28" s="15"/>
      <c r="KOU28" s="15"/>
      <c r="KOV28" s="15"/>
      <c r="KOW28" s="15"/>
      <c r="KOX28" s="15"/>
      <c r="KOY28" s="15"/>
      <c r="KOZ28" s="15"/>
      <c r="KPA28" s="15"/>
      <c r="KPB28" s="15"/>
      <c r="KPC28" s="15"/>
      <c r="KPD28" s="15"/>
      <c r="KPE28" s="15"/>
      <c r="KPF28" s="15"/>
      <c r="KPG28" s="15"/>
      <c r="KPH28" s="15"/>
      <c r="KPI28" s="15"/>
      <c r="KPJ28" s="15"/>
      <c r="KPK28" s="15"/>
      <c r="KPL28" s="15"/>
      <c r="KPM28" s="15"/>
      <c r="KPN28" s="15"/>
      <c r="KPO28" s="15"/>
      <c r="KPP28" s="15"/>
      <c r="KPQ28" s="15"/>
      <c r="KPR28" s="15"/>
      <c r="KPS28" s="15"/>
      <c r="KPT28" s="15"/>
      <c r="KPU28" s="15"/>
      <c r="KPV28" s="15"/>
      <c r="KPW28" s="15"/>
      <c r="KPX28" s="15"/>
      <c r="KPY28" s="15"/>
      <c r="KPZ28" s="15"/>
      <c r="KQA28" s="15"/>
      <c r="KQB28" s="15"/>
      <c r="KQC28" s="15"/>
      <c r="KQD28" s="15"/>
      <c r="KQE28" s="15"/>
      <c r="KQF28" s="15"/>
      <c r="KQG28" s="15"/>
      <c r="KQH28" s="15"/>
      <c r="KQI28" s="15"/>
      <c r="KQJ28" s="15"/>
      <c r="KQK28" s="15"/>
      <c r="KQL28" s="15"/>
      <c r="KQM28" s="15"/>
      <c r="KQN28" s="15"/>
      <c r="KQO28" s="15"/>
      <c r="KQP28" s="15"/>
      <c r="KQQ28" s="15"/>
      <c r="KQR28" s="15"/>
      <c r="KQS28" s="15"/>
      <c r="KQT28" s="15"/>
      <c r="KQU28" s="15"/>
      <c r="KQV28" s="15"/>
      <c r="KQW28" s="15"/>
      <c r="KQX28" s="15"/>
      <c r="KQY28" s="15"/>
      <c r="KQZ28" s="15"/>
      <c r="KRA28" s="15"/>
      <c r="KRB28" s="15"/>
      <c r="KRC28" s="15"/>
      <c r="KRD28" s="15"/>
      <c r="KRE28" s="15"/>
      <c r="KRF28" s="15"/>
      <c r="KRG28" s="15"/>
      <c r="KRH28" s="15"/>
      <c r="KRI28" s="15"/>
      <c r="KRJ28" s="15"/>
      <c r="KRK28" s="15"/>
      <c r="KRL28" s="15"/>
      <c r="KRM28" s="15"/>
      <c r="KRN28" s="15"/>
      <c r="KRO28" s="15"/>
      <c r="KRP28" s="15"/>
      <c r="KRQ28" s="15"/>
      <c r="KRR28" s="15"/>
      <c r="KRS28" s="15"/>
      <c r="KRT28" s="15"/>
      <c r="KRU28" s="15"/>
      <c r="KRV28" s="15"/>
      <c r="KRW28" s="15"/>
      <c r="KRX28" s="15"/>
      <c r="KRY28" s="15"/>
      <c r="KRZ28" s="15"/>
      <c r="KSA28" s="15"/>
      <c r="KSB28" s="15"/>
      <c r="KSC28" s="15"/>
      <c r="KSD28" s="15"/>
      <c r="KSE28" s="15"/>
      <c r="KSF28" s="15"/>
      <c r="KSG28" s="15"/>
      <c r="KSH28" s="15"/>
      <c r="KSI28" s="15"/>
      <c r="KSJ28" s="15"/>
      <c r="KSK28" s="15"/>
      <c r="KSL28" s="15"/>
      <c r="KSM28" s="15"/>
      <c r="KSN28" s="15"/>
      <c r="KSO28" s="15"/>
      <c r="KSP28" s="15"/>
      <c r="KSQ28" s="15"/>
      <c r="KSR28" s="15"/>
      <c r="KSS28" s="15"/>
      <c r="KST28" s="15"/>
      <c r="KSU28" s="15"/>
      <c r="KSV28" s="15"/>
      <c r="KSW28" s="15"/>
      <c r="KSX28" s="15"/>
      <c r="KSY28" s="15"/>
      <c r="KSZ28" s="15"/>
      <c r="KTA28" s="15"/>
      <c r="KTB28" s="15"/>
      <c r="KTC28" s="15"/>
      <c r="KTD28" s="15"/>
      <c r="KTE28" s="15"/>
      <c r="KTF28" s="15"/>
      <c r="KTG28" s="15"/>
      <c r="KTH28" s="15"/>
      <c r="KTI28" s="15"/>
      <c r="KTJ28" s="15"/>
      <c r="KTK28" s="15"/>
      <c r="KTL28" s="15"/>
      <c r="KTM28" s="15"/>
      <c r="KTN28" s="15"/>
      <c r="KTO28" s="15"/>
      <c r="KTP28" s="15"/>
      <c r="KTQ28" s="15"/>
      <c r="KTR28" s="15"/>
      <c r="KTS28" s="15"/>
      <c r="KTT28" s="15"/>
      <c r="KTU28" s="15"/>
      <c r="KTV28" s="15"/>
      <c r="KTW28" s="15"/>
      <c r="KTX28" s="15"/>
      <c r="KTY28" s="15"/>
      <c r="KTZ28" s="15"/>
      <c r="KUA28" s="15"/>
      <c r="KUB28" s="15"/>
      <c r="KUC28" s="15"/>
      <c r="KUD28" s="15"/>
      <c r="KUE28" s="15"/>
      <c r="KUF28" s="15"/>
      <c r="KUG28" s="15"/>
      <c r="KUH28" s="15"/>
      <c r="KUI28" s="15"/>
      <c r="KUJ28" s="15"/>
      <c r="KUK28" s="15"/>
      <c r="KUL28" s="15"/>
      <c r="KUM28" s="15"/>
      <c r="KUN28" s="15"/>
      <c r="KUO28" s="15"/>
      <c r="KUP28" s="15"/>
      <c r="KUQ28" s="15"/>
      <c r="KUR28" s="15"/>
      <c r="KUS28" s="15"/>
      <c r="KUT28" s="15"/>
      <c r="KUU28" s="15"/>
      <c r="KUV28" s="15"/>
      <c r="KUW28" s="15"/>
      <c r="KUX28" s="15"/>
      <c r="KUY28" s="15"/>
      <c r="KUZ28" s="15"/>
      <c r="KVA28" s="15"/>
      <c r="KVB28" s="15"/>
      <c r="KVC28" s="15"/>
      <c r="KVD28" s="15"/>
      <c r="KVE28" s="15"/>
      <c r="KVF28" s="15"/>
      <c r="KVG28" s="15"/>
      <c r="KVH28" s="15"/>
      <c r="KVI28" s="15"/>
      <c r="KVJ28" s="15"/>
      <c r="KVK28" s="15"/>
      <c r="KVL28" s="15"/>
      <c r="KVM28" s="15"/>
      <c r="KVN28" s="15"/>
      <c r="KVO28" s="15"/>
      <c r="KVP28" s="15"/>
      <c r="KVQ28" s="15"/>
      <c r="KVR28" s="15"/>
      <c r="KVS28" s="15"/>
      <c r="KVT28" s="15"/>
      <c r="KVU28" s="15"/>
      <c r="KVV28" s="15"/>
      <c r="KVW28" s="15"/>
      <c r="KVX28" s="15"/>
      <c r="KVY28" s="15"/>
      <c r="KVZ28" s="15"/>
      <c r="KWA28" s="15"/>
      <c r="KWB28" s="15"/>
      <c r="KWC28" s="15"/>
      <c r="KWD28" s="15"/>
      <c r="KWE28" s="15"/>
      <c r="KWF28" s="15"/>
      <c r="KWG28" s="15"/>
      <c r="KWH28" s="15"/>
      <c r="KWI28" s="15"/>
      <c r="KWJ28" s="15"/>
      <c r="KWK28" s="15"/>
      <c r="KWL28" s="15"/>
      <c r="KWM28" s="15"/>
      <c r="KWN28" s="15"/>
      <c r="KWO28" s="15"/>
      <c r="KWP28" s="15"/>
      <c r="KWQ28" s="15"/>
      <c r="KWR28" s="15"/>
      <c r="KWS28" s="15"/>
      <c r="KWT28" s="15"/>
      <c r="KWU28" s="15"/>
      <c r="KWV28" s="15"/>
      <c r="KWW28" s="15"/>
      <c r="KWX28" s="15"/>
      <c r="KWY28" s="15"/>
      <c r="KWZ28" s="15"/>
      <c r="KXA28" s="15"/>
      <c r="KXB28" s="15"/>
      <c r="KXC28" s="15"/>
      <c r="KXD28" s="15"/>
      <c r="KXE28" s="15"/>
      <c r="KXF28" s="15"/>
      <c r="KXG28" s="15"/>
      <c r="KXH28" s="15"/>
      <c r="KXI28" s="15"/>
      <c r="KXJ28" s="15"/>
      <c r="KXK28" s="15"/>
      <c r="KXL28" s="15"/>
      <c r="KXM28" s="15"/>
      <c r="KXN28" s="15"/>
      <c r="KXO28" s="15"/>
      <c r="KXP28" s="15"/>
      <c r="KXQ28" s="15"/>
      <c r="KXR28" s="15"/>
      <c r="KXS28" s="15"/>
      <c r="KXT28" s="15"/>
      <c r="KXU28" s="15"/>
      <c r="KXV28" s="15"/>
      <c r="KXW28" s="15"/>
      <c r="KXX28" s="15"/>
      <c r="KXY28" s="15"/>
      <c r="KXZ28" s="15"/>
      <c r="KYA28" s="15"/>
      <c r="KYB28" s="15"/>
      <c r="KYC28" s="15"/>
      <c r="KYD28" s="15"/>
      <c r="KYE28" s="15"/>
      <c r="KYF28" s="15"/>
      <c r="KYG28" s="15"/>
      <c r="KYH28" s="15"/>
      <c r="KYI28" s="15"/>
      <c r="KYJ28" s="15"/>
      <c r="KYK28" s="15"/>
      <c r="KYL28" s="15"/>
      <c r="KYM28" s="15"/>
      <c r="KYN28" s="15"/>
      <c r="KYO28" s="15"/>
      <c r="KYP28" s="15"/>
      <c r="KYQ28" s="15"/>
      <c r="KYR28" s="15"/>
      <c r="KYS28" s="15"/>
      <c r="KYT28" s="15"/>
      <c r="KYU28" s="15"/>
      <c r="KYV28" s="15"/>
      <c r="KYW28" s="15"/>
      <c r="KYX28" s="15"/>
      <c r="KYY28" s="15"/>
      <c r="KYZ28" s="15"/>
      <c r="KZA28" s="15"/>
      <c r="KZB28" s="15"/>
      <c r="KZC28" s="15"/>
      <c r="KZD28" s="15"/>
      <c r="KZE28" s="15"/>
      <c r="KZF28" s="15"/>
      <c r="KZG28" s="15"/>
      <c r="KZH28" s="15"/>
      <c r="KZI28" s="15"/>
      <c r="KZJ28" s="15"/>
      <c r="KZK28" s="15"/>
      <c r="KZL28" s="15"/>
      <c r="KZM28" s="15"/>
      <c r="KZN28" s="15"/>
      <c r="KZO28" s="15"/>
      <c r="KZP28" s="15"/>
      <c r="KZQ28" s="15"/>
      <c r="KZR28" s="15"/>
      <c r="KZS28" s="15"/>
      <c r="KZT28" s="15"/>
      <c r="KZU28" s="15"/>
      <c r="KZV28" s="15"/>
      <c r="KZW28" s="15"/>
      <c r="KZX28" s="15"/>
      <c r="KZY28" s="15"/>
      <c r="KZZ28" s="15"/>
      <c r="LAA28" s="15"/>
      <c r="LAB28" s="15"/>
      <c r="LAC28" s="15"/>
      <c r="LAD28" s="15"/>
      <c r="LAE28" s="15"/>
      <c r="LAF28" s="15"/>
      <c r="LAG28" s="15"/>
      <c r="LAH28" s="15"/>
      <c r="LAI28" s="15"/>
      <c r="LAJ28" s="15"/>
      <c r="LAK28" s="15"/>
      <c r="LAL28" s="15"/>
      <c r="LAM28" s="15"/>
      <c r="LAN28" s="15"/>
      <c r="LAO28" s="15"/>
      <c r="LAP28" s="15"/>
      <c r="LAQ28" s="15"/>
      <c r="LAR28" s="15"/>
      <c r="LAS28" s="15"/>
      <c r="LAT28" s="15"/>
      <c r="LAU28" s="15"/>
      <c r="LAV28" s="15"/>
      <c r="LAW28" s="15"/>
      <c r="LAX28" s="15"/>
      <c r="LAY28" s="15"/>
      <c r="LAZ28" s="15"/>
      <c r="LBA28" s="15"/>
      <c r="LBB28" s="15"/>
      <c r="LBC28" s="15"/>
      <c r="LBD28" s="15"/>
      <c r="LBE28" s="15"/>
      <c r="LBF28" s="15"/>
      <c r="LBG28" s="15"/>
      <c r="LBH28" s="15"/>
      <c r="LBI28" s="15"/>
      <c r="LBJ28" s="15"/>
      <c r="LBK28" s="15"/>
      <c r="LBL28" s="15"/>
      <c r="LBM28" s="15"/>
      <c r="LBN28" s="15"/>
      <c r="LBO28" s="15"/>
      <c r="LBP28" s="15"/>
      <c r="LBQ28" s="15"/>
      <c r="LBR28" s="15"/>
      <c r="LBS28" s="15"/>
      <c r="LBT28" s="15"/>
      <c r="LBU28" s="15"/>
      <c r="LBV28" s="15"/>
      <c r="LBW28" s="15"/>
      <c r="LBX28" s="15"/>
      <c r="LBY28" s="15"/>
      <c r="LBZ28" s="15"/>
      <c r="LCA28" s="15"/>
      <c r="LCB28" s="15"/>
      <c r="LCC28" s="15"/>
      <c r="LCD28" s="15"/>
      <c r="LCE28" s="15"/>
      <c r="LCF28" s="15"/>
      <c r="LCG28" s="15"/>
      <c r="LCH28" s="15"/>
      <c r="LCI28" s="15"/>
      <c r="LCJ28" s="15"/>
      <c r="LCK28" s="15"/>
      <c r="LCL28" s="15"/>
      <c r="LCM28" s="15"/>
      <c r="LCN28" s="15"/>
      <c r="LCO28" s="15"/>
      <c r="LCP28" s="15"/>
      <c r="LCQ28" s="15"/>
      <c r="LCR28" s="15"/>
      <c r="LCS28" s="15"/>
      <c r="LCT28" s="15"/>
      <c r="LCU28" s="15"/>
      <c r="LCV28" s="15"/>
      <c r="LCW28" s="15"/>
      <c r="LCX28" s="15"/>
      <c r="LCY28" s="15"/>
      <c r="LCZ28" s="15"/>
      <c r="LDA28" s="15"/>
      <c r="LDB28" s="15"/>
      <c r="LDC28" s="15"/>
      <c r="LDD28" s="15"/>
      <c r="LDE28" s="15"/>
      <c r="LDF28" s="15"/>
      <c r="LDG28" s="15"/>
      <c r="LDH28" s="15"/>
      <c r="LDI28" s="15"/>
      <c r="LDJ28" s="15"/>
      <c r="LDK28" s="15"/>
      <c r="LDL28" s="15"/>
      <c r="LDM28" s="15"/>
      <c r="LDN28" s="15"/>
      <c r="LDO28" s="15"/>
      <c r="LDP28" s="15"/>
      <c r="LDQ28" s="15"/>
      <c r="LDR28" s="15"/>
      <c r="LDS28" s="15"/>
      <c r="LDT28" s="15"/>
      <c r="LDU28" s="15"/>
      <c r="LDV28" s="15"/>
      <c r="LDW28" s="15"/>
      <c r="LDX28" s="15"/>
      <c r="LDY28" s="15"/>
      <c r="LDZ28" s="15"/>
      <c r="LEA28" s="15"/>
      <c r="LEB28" s="15"/>
      <c r="LEC28" s="15"/>
      <c r="LED28" s="15"/>
      <c r="LEE28" s="15"/>
      <c r="LEF28" s="15"/>
      <c r="LEG28" s="15"/>
      <c r="LEH28" s="15"/>
      <c r="LEI28" s="15"/>
      <c r="LEJ28" s="15"/>
      <c r="LEK28" s="15"/>
      <c r="LEL28" s="15"/>
      <c r="LEM28" s="15"/>
      <c r="LEN28" s="15"/>
      <c r="LEO28" s="15"/>
      <c r="LEP28" s="15"/>
      <c r="LEQ28" s="15"/>
      <c r="LER28" s="15"/>
      <c r="LES28" s="15"/>
      <c r="LET28" s="15"/>
      <c r="LEU28" s="15"/>
      <c r="LEV28" s="15"/>
      <c r="LEW28" s="15"/>
      <c r="LEX28" s="15"/>
      <c r="LEY28" s="15"/>
      <c r="LEZ28" s="15"/>
      <c r="LFA28" s="15"/>
      <c r="LFB28" s="15"/>
      <c r="LFC28" s="15"/>
      <c r="LFD28" s="15"/>
      <c r="LFE28" s="15"/>
      <c r="LFF28" s="15"/>
      <c r="LFG28" s="15"/>
      <c r="LFH28" s="15"/>
      <c r="LFI28" s="15"/>
      <c r="LFJ28" s="15"/>
      <c r="LFK28" s="15"/>
      <c r="LFL28" s="15"/>
      <c r="LFM28" s="15"/>
      <c r="LFN28" s="15"/>
      <c r="LFO28" s="15"/>
      <c r="LFP28" s="15"/>
      <c r="LFQ28" s="15"/>
      <c r="LFR28" s="15"/>
      <c r="LFS28" s="15"/>
      <c r="LFT28" s="15"/>
      <c r="LFU28" s="15"/>
      <c r="LFV28" s="15"/>
      <c r="LFW28" s="15"/>
      <c r="LFX28" s="15"/>
      <c r="LFY28" s="15"/>
      <c r="LFZ28" s="15"/>
      <c r="LGA28" s="15"/>
      <c r="LGB28" s="15"/>
      <c r="LGC28" s="15"/>
      <c r="LGD28" s="15"/>
      <c r="LGE28" s="15"/>
      <c r="LGF28" s="15"/>
      <c r="LGG28" s="15"/>
      <c r="LGH28" s="15"/>
      <c r="LGI28" s="15"/>
      <c r="LGJ28" s="15"/>
      <c r="LGK28" s="15"/>
      <c r="LGL28" s="15"/>
      <c r="LGM28" s="15"/>
      <c r="LGN28" s="15"/>
      <c r="LGO28" s="15"/>
      <c r="LGP28" s="15"/>
      <c r="LGQ28" s="15"/>
      <c r="LGR28" s="15"/>
      <c r="LGS28" s="15"/>
      <c r="LGT28" s="15"/>
      <c r="LGU28" s="15"/>
      <c r="LGV28" s="15"/>
      <c r="LGW28" s="15"/>
      <c r="LGX28" s="15"/>
      <c r="LGY28" s="15"/>
      <c r="LGZ28" s="15"/>
      <c r="LHA28" s="15"/>
      <c r="LHB28" s="15"/>
      <c r="LHC28" s="15"/>
      <c r="LHD28" s="15"/>
      <c r="LHE28" s="15"/>
      <c r="LHF28" s="15"/>
      <c r="LHG28" s="15"/>
      <c r="LHH28" s="15"/>
      <c r="LHI28" s="15"/>
      <c r="LHJ28" s="15"/>
      <c r="LHK28" s="15"/>
      <c r="LHL28" s="15"/>
      <c r="LHM28" s="15"/>
      <c r="LHN28" s="15"/>
      <c r="LHO28" s="15"/>
      <c r="LHP28" s="15"/>
      <c r="LHQ28" s="15"/>
      <c r="LHR28" s="15"/>
      <c r="LHS28" s="15"/>
      <c r="LHT28" s="15"/>
      <c r="LHU28" s="15"/>
      <c r="LHV28" s="15"/>
      <c r="LHW28" s="15"/>
      <c r="LHX28" s="15"/>
      <c r="LHY28" s="15"/>
      <c r="LHZ28" s="15"/>
      <c r="LIA28" s="15"/>
      <c r="LIB28" s="15"/>
      <c r="LIC28" s="15"/>
      <c r="LID28" s="15"/>
      <c r="LIE28" s="15"/>
      <c r="LIF28" s="15"/>
      <c r="LIG28" s="15"/>
      <c r="LIH28" s="15"/>
      <c r="LII28" s="15"/>
      <c r="LIJ28" s="15"/>
      <c r="LIK28" s="15"/>
      <c r="LIL28" s="15"/>
      <c r="LIM28" s="15"/>
      <c r="LIN28" s="15"/>
      <c r="LIO28" s="15"/>
      <c r="LIP28" s="15"/>
      <c r="LIQ28" s="15"/>
      <c r="LIR28" s="15"/>
      <c r="LIS28" s="15"/>
      <c r="LIT28" s="15"/>
      <c r="LIU28" s="15"/>
      <c r="LIV28" s="15"/>
      <c r="LIW28" s="15"/>
      <c r="LIX28" s="15"/>
      <c r="LIY28" s="15"/>
      <c r="LIZ28" s="15"/>
      <c r="LJA28" s="15"/>
      <c r="LJB28" s="15"/>
      <c r="LJC28" s="15"/>
      <c r="LJD28" s="15"/>
      <c r="LJE28" s="15"/>
      <c r="LJF28" s="15"/>
      <c r="LJG28" s="15"/>
      <c r="LJH28" s="15"/>
      <c r="LJI28" s="15"/>
      <c r="LJJ28" s="15"/>
      <c r="LJK28" s="15"/>
      <c r="LJL28" s="15"/>
      <c r="LJM28" s="15"/>
      <c r="LJN28" s="15"/>
      <c r="LJO28" s="15"/>
      <c r="LJP28" s="15"/>
      <c r="LJQ28" s="15"/>
      <c r="LJR28" s="15"/>
      <c r="LJS28" s="15"/>
      <c r="LJT28" s="15"/>
      <c r="LJU28" s="15"/>
      <c r="LJV28" s="15"/>
      <c r="LJW28" s="15"/>
      <c r="LJX28" s="15"/>
      <c r="LJY28" s="15"/>
      <c r="LJZ28" s="15"/>
      <c r="LKA28" s="15"/>
      <c r="LKB28" s="15"/>
      <c r="LKC28" s="15"/>
      <c r="LKD28" s="15"/>
      <c r="LKE28" s="15"/>
      <c r="LKF28" s="15"/>
      <c r="LKG28" s="15"/>
      <c r="LKH28" s="15"/>
      <c r="LKI28" s="15"/>
      <c r="LKJ28" s="15"/>
      <c r="LKK28" s="15"/>
      <c r="LKL28" s="15"/>
      <c r="LKM28" s="15"/>
      <c r="LKN28" s="15"/>
      <c r="LKO28" s="15"/>
      <c r="LKP28" s="15"/>
      <c r="LKQ28" s="15"/>
      <c r="LKR28" s="15"/>
      <c r="LKS28" s="15"/>
      <c r="LKT28" s="15"/>
      <c r="LKU28" s="15"/>
      <c r="LKV28" s="15"/>
      <c r="LKW28" s="15"/>
      <c r="LKX28" s="15"/>
      <c r="LKY28" s="15"/>
      <c r="LKZ28" s="15"/>
      <c r="LLA28" s="15"/>
      <c r="LLB28" s="15"/>
      <c r="LLC28" s="15"/>
      <c r="LLD28" s="15"/>
      <c r="LLE28" s="15"/>
      <c r="LLF28" s="15"/>
      <c r="LLG28" s="15"/>
      <c r="LLH28" s="15"/>
      <c r="LLI28" s="15"/>
      <c r="LLJ28" s="15"/>
      <c r="LLK28" s="15"/>
      <c r="LLL28" s="15"/>
      <c r="LLM28" s="15"/>
      <c r="LLN28" s="15"/>
      <c r="LLO28" s="15"/>
      <c r="LLP28" s="15"/>
      <c r="LLQ28" s="15"/>
      <c r="LLR28" s="15"/>
      <c r="LLS28" s="15"/>
      <c r="LLT28" s="15"/>
      <c r="LLU28" s="15"/>
      <c r="LLV28" s="15"/>
      <c r="LLW28" s="15"/>
      <c r="LLX28" s="15"/>
      <c r="LLY28" s="15"/>
      <c r="LLZ28" s="15"/>
      <c r="LMA28" s="15"/>
      <c r="LMB28" s="15"/>
      <c r="LMC28" s="15"/>
      <c r="LMD28" s="15"/>
      <c r="LME28" s="15"/>
      <c r="LMF28" s="15"/>
      <c r="LMG28" s="15"/>
      <c r="LMH28" s="15"/>
      <c r="LMI28" s="15"/>
      <c r="LMJ28" s="15"/>
      <c r="LMK28" s="15"/>
      <c r="LML28" s="15"/>
      <c r="LMM28" s="15"/>
      <c r="LMN28" s="15"/>
      <c r="LMO28" s="15"/>
      <c r="LMP28" s="15"/>
      <c r="LMQ28" s="15"/>
      <c r="LMR28" s="15"/>
      <c r="LMS28" s="15"/>
      <c r="LMT28" s="15"/>
      <c r="LMU28" s="15"/>
      <c r="LMV28" s="15"/>
      <c r="LMW28" s="15"/>
      <c r="LMX28" s="15"/>
      <c r="LMY28" s="15"/>
      <c r="LMZ28" s="15"/>
      <c r="LNA28" s="15"/>
      <c r="LNB28" s="15"/>
      <c r="LNC28" s="15"/>
      <c r="LND28" s="15"/>
      <c r="LNE28" s="15"/>
      <c r="LNF28" s="15"/>
      <c r="LNG28" s="15"/>
      <c r="LNH28" s="15"/>
      <c r="LNI28" s="15"/>
      <c r="LNJ28" s="15"/>
      <c r="LNK28" s="15"/>
      <c r="LNL28" s="15"/>
      <c r="LNM28" s="15"/>
      <c r="LNN28" s="15"/>
      <c r="LNO28" s="15"/>
      <c r="LNP28" s="15"/>
      <c r="LNQ28" s="15"/>
      <c r="LNR28" s="15"/>
      <c r="LNS28" s="15"/>
      <c r="LNT28" s="15"/>
      <c r="LNU28" s="15"/>
      <c r="LNV28" s="15"/>
      <c r="LNW28" s="15"/>
      <c r="LNX28" s="15"/>
      <c r="LNY28" s="15"/>
      <c r="LNZ28" s="15"/>
      <c r="LOA28" s="15"/>
      <c r="LOB28" s="15"/>
      <c r="LOC28" s="15"/>
      <c r="LOD28" s="15"/>
      <c r="LOE28" s="15"/>
      <c r="LOF28" s="15"/>
      <c r="LOG28" s="15"/>
      <c r="LOH28" s="15"/>
      <c r="LOI28" s="15"/>
      <c r="LOJ28" s="15"/>
      <c r="LOK28" s="15"/>
      <c r="LOL28" s="15"/>
      <c r="LOM28" s="15"/>
      <c r="LON28" s="15"/>
      <c r="LOO28" s="15"/>
      <c r="LOP28" s="15"/>
      <c r="LOQ28" s="15"/>
      <c r="LOR28" s="15"/>
      <c r="LOS28" s="15"/>
      <c r="LOT28" s="15"/>
      <c r="LOU28" s="15"/>
      <c r="LOV28" s="15"/>
      <c r="LOW28" s="15"/>
      <c r="LOX28" s="15"/>
      <c r="LOY28" s="15"/>
      <c r="LOZ28" s="15"/>
      <c r="LPA28" s="15"/>
      <c r="LPB28" s="15"/>
      <c r="LPC28" s="15"/>
      <c r="LPD28" s="15"/>
      <c r="LPE28" s="15"/>
      <c r="LPF28" s="15"/>
      <c r="LPG28" s="15"/>
      <c r="LPH28" s="15"/>
      <c r="LPI28" s="15"/>
      <c r="LPJ28" s="15"/>
      <c r="LPK28" s="15"/>
      <c r="LPL28" s="15"/>
      <c r="LPM28" s="15"/>
      <c r="LPN28" s="15"/>
      <c r="LPO28" s="15"/>
      <c r="LPP28" s="15"/>
      <c r="LPQ28" s="15"/>
      <c r="LPR28" s="15"/>
      <c r="LPS28" s="15"/>
      <c r="LPT28" s="15"/>
      <c r="LPU28" s="15"/>
      <c r="LPV28" s="15"/>
      <c r="LPW28" s="15"/>
      <c r="LPX28" s="15"/>
      <c r="LPY28" s="15"/>
      <c r="LPZ28" s="15"/>
      <c r="LQA28" s="15"/>
      <c r="LQB28" s="15"/>
      <c r="LQC28" s="15"/>
      <c r="LQD28" s="15"/>
      <c r="LQE28" s="15"/>
      <c r="LQF28" s="15"/>
      <c r="LQG28" s="15"/>
      <c r="LQH28" s="15"/>
      <c r="LQI28" s="15"/>
      <c r="LQJ28" s="15"/>
      <c r="LQK28" s="15"/>
      <c r="LQL28" s="15"/>
      <c r="LQM28" s="15"/>
      <c r="LQN28" s="15"/>
      <c r="LQO28" s="15"/>
      <c r="LQP28" s="15"/>
      <c r="LQQ28" s="15"/>
      <c r="LQR28" s="15"/>
      <c r="LQS28" s="15"/>
      <c r="LQT28" s="15"/>
      <c r="LQU28" s="15"/>
      <c r="LQV28" s="15"/>
      <c r="LQW28" s="15"/>
      <c r="LQX28" s="15"/>
      <c r="LQY28" s="15"/>
      <c r="LQZ28" s="15"/>
      <c r="LRA28" s="15"/>
      <c r="LRB28" s="15"/>
      <c r="LRC28" s="15"/>
      <c r="LRD28" s="15"/>
      <c r="LRE28" s="15"/>
      <c r="LRF28" s="15"/>
      <c r="LRG28" s="15"/>
      <c r="LRH28" s="15"/>
      <c r="LRI28" s="15"/>
      <c r="LRJ28" s="15"/>
      <c r="LRK28" s="15"/>
      <c r="LRL28" s="15"/>
      <c r="LRM28" s="15"/>
      <c r="LRN28" s="15"/>
      <c r="LRO28" s="15"/>
      <c r="LRP28" s="15"/>
      <c r="LRQ28" s="15"/>
      <c r="LRR28" s="15"/>
      <c r="LRS28" s="15"/>
      <c r="LRT28" s="15"/>
      <c r="LRU28" s="15"/>
      <c r="LRV28" s="15"/>
      <c r="LRW28" s="15"/>
      <c r="LRX28" s="15"/>
      <c r="LRY28" s="15"/>
      <c r="LRZ28" s="15"/>
      <c r="LSA28" s="15"/>
      <c r="LSB28" s="15"/>
      <c r="LSC28" s="15"/>
      <c r="LSD28" s="15"/>
      <c r="LSE28" s="15"/>
      <c r="LSF28" s="15"/>
      <c r="LSG28" s="15"/>
      <c r="LSH28" s="15"/>
      <c r="LSI28" s="15"/>
      <c r="LSJ28" s="15"/>
      <c r="LSK28" s="15"/>
      <c r="LSL28" s="15"/>
      <c r="LSM28" s="15"/>
      <c r="LSN28" s="15"/>
      <c r="LSO28" s="15"/>
      <c r="LSP28" s="15"/>
      <c r="LSQ28" s="15"/>
      <c r="LSR28" s="15"/>
      <c r="LSS28" s="15"/>
      <c r="LST28" s="15"/>
      <c r="LSU28" s="15"/>
      <c r="LSV28" s="15"/>
      <c r="LSW28" s="15"/>
      <c r="LSX28" s="15"/>
      <c r="LSY28" s="15"/>
      <c r="LSZ28" s="15"/>
      <c r="LTA28" s="15"/>
      <c r="LTB28" s="15"/>
      <c r="LTC28" s="15"/>
      <c r="LTD28" s="15"/>
      <c r="LTE28" s="15"/>
      <c r="LTF28" s="15"/>
      <c r="LTG28" s="15"/>
      <c r="LTH28" s="15"/>
      <c r="LTI28" s="15"/>
      <c r="LTJ28" s="15"/>
      <c r="LTK28" s="15"/>
      <c r="LTL28" s="15"/>
      <c r="LTM28" s="15"/>
      <c r="LTN28" s="15"/>
      <c r="LTO28" s="15"/>
      <c r="LTP28" s="15"/>
      <c r="LTQ28" s="15"/>
      <c r="LTR28" s="15"/>
      <c r="LTS28" s="15"/>
      <c r="LTT28" s="15"/>
      <c r="LTU28" s="15"/>
      <c r="LTV28" s="15"/>
      <c r="LTW28" s="15"/>
      <c r="LTX28" s="15"/>
      <c r="LTY28" s="15"/>
      <c r="LTZ28" s="15"/>
      <c r="LUA28" s="15"/>
      <c r="LUB28" s="15"/>
      <c r="LUC28" s="15"/>
      <c r="LUD28" s="15"/>
      <c r="LUE28" s="15"/>
      <c r="LUF28" s="15"/>
      <c r="LUG28" s="15"/>
      <c r="LUH28" s="15"/>
      <c r="LUI28" s="15"/>
      <c r="LUJ28" s="15"/>
      <c r="LUK28" s="15"/>
      <c r="LUL28" s="15"/>
      <c r="LUM28" s="15"/>
      <c r="LUN28" s="15"/>
      <c r="LUO28" s="15"/>
      <c r="LUP28" s="15"/>
      <c r="LUQ28" s="15"/>
      <c r="LUR28" s="15"/>
      <c r="LUS28" s="15"/>
      <c r="LUT28" s="15"/>
      <c r="LUU28" s="15"/>
      <c r="LUV28" s="15"/>
      <c r="LUW28" s="15"/>
      <c r="LUX28" s="15"/>
      <c r="LUY28" s="15"/>
      <c r="LUZ28" s="15"/>
      <c r="LVA28" s="15"/>
      <c r="LVB28" s="15"/>
      <c r="LVC28" s="15"/>
      <c r="LVD28" s="15"/>
      <c r="LVE28" s="15"/>
      <c r="LVF28" s="15"/>
      <c r="LVG28" s="15"/>
      <c r="LVH28" s="15"/>
      <c r="LVI28" s="15"/>
      <c r="LVJ28" s="15"/>
      <c r="LVK28" s="15"/>
      <c r="LVL28" s="15"/>
      <c r="LVM28" s="15"/>
      <c r="LVN28" s="15"/>
      <c r="LVO28" s="15"/>
      <c r="LVP28" s="15"/>
      <c r="LVQ28" s="15"/>
      <c r="LVR28" s="15"/>
      <c r="LVS28" s="15"/>
      <c r="LVT28" s="15"/>
      <c r="LVU28" s="15"/>
      <c r="LVV28" s="15"/>
      <c r="LVW28" s="15"/>
      <c r="LVX28" s="15"/>
      <c r="LVY28" s="15"/>
      <c r="LVZ28" s="15"/>
      <c r="LWA28" s="15"/>
      <c r="LWB28" s="15"/>
      <c r="LWC28" s="15"/>
      <c r="LWD28" s="15"/>
      <c r="LWE28" s="15"/>
      <c r="LWF28" s="15"/>
      <c r="LWG28" s="15"/>
      <c r="LWH28" s="15"/>
      <c r="LWI28" s="15"/>
      <c r="LWJ28" s="15"/>
      <c r="LWK28" s="15"/>
      <c r="LWL28" s="15"/>
      <c r="LWM28" s="15"/>
      <c r="LWN28" s="15"/>
      <c r="LWO28" s="15"/>
      <c r="LWP28" s="15"/>
      <c r="LWQ28" s="15"/>
      <c r="LWR28" s="15"/>
      <c r="LWS28" s="15"/>
      <c r="LWT28" s="15"/>
      <c r="LWU28" s="15"/>
      <c r="LWV28" s="15"/>
      <c r="LWW28" s="15"/>
      <c r="LWX28" s="15"/>
      <c r="LWY28" s="15"/>
      <c r="LWZ28" s="15"/>
      <c r="LXA28" s="15"/>
      <c r="LXB28" s="15"/>
      <c r="LXC28" s="15"/>
      <c r="LXD28" s="15"/>
      <c r="LXE28" s="15"/>
      <c r="LXF28" s="15"/>
      <c r="LXG28" s="15"/>
      <c r="LXH28" s="15"/>
      <c r="LXI28" s="15"/>
      <c r="LXJ28" s="15"/>
      <c r="LXK28" s="15"/>
      <c r="LXL28" s="15"/>
      <c r="LXM28" s="15"/>
      <c r="LXN28" s="15"/>
      <c r="LXO28" s="15"/>
      <c r="LXP28" s="15"/>
      <c r="LXQ28" s="15"/>
      <c r="LXR28" s="15"/>
      <c r="LXS28" s="15"/>
      <c r="LXT28" s="15"/>
      <c r="LXU28" s="15"/>
      <c r="LXV28" s="15"/>
      <c r="LXW28" s="15"/>
      <c r="LXX28" s="15"/>
      <c r="LXY28" s="15"/>
      <c r="LXZ28" s="15"/>
      <c r="LYA28" s="15"/>
      <c r="LYB28" s="15"/>
      <c r="LYC28" s="15"/>
      <c r="LYD28" s="15"/>
      <c r="LYE28" s="15"/>
      <c r="LYF28" s="15"/>
      <c r="LYG28" s="15"/>
      <c r="LYH28" s="15"/>
      <c r="LYI28" s="15"/>
      <c r="LYJ28" s="15"/>
      <c r="LYK28" s="15"/>
      <c r="LYL28" s="15"/>
      <c r="LYM28" s="15"/>
      <c r="LYN28" s="15"/>
      <c r="LYO28" s="15"/>
      <c r="LYP28" s="15"/>
      <c r="LYQ28" s="15"/>
      <c r="LYR28" s="15"/>
      <c r="LYS28" s="15"/>
      <c r="LYT28" s="15"/>
      <c r="LYU28" s="15"/>
      <c r="LYV28" s="15"/>
      <c r="LYW28" s="15"/>
      <c r="LYX28" s="15"/>
      <c r="LYY28" s="15"/>
      <c r="LYZ28" s="15"/>
      <c r="LZA28" s="15"/>
      <c r="LZB28" s="15"/>
      <c r="LZC28" s="15"/>
      <c r="LZD28" s="15"/>
      <c r="LZE28" s="15"/>
      <c r="LZF28" s="15"/>
      <c r="LZG28" s="15"/>
      <c r="LZH28" s="15"/>
      <c r="LZI28" s="15"/>
      <c r="LZJ28" s="15"/>
      <c r="LZK28" s="15"/>
      <c r="LZL28" s="15"/>
      <c r="LZM28" s="15"/>
      <c r="LZN28" s="15"/>
      <c r="LZO28" s="15"/>
      <c r="LZP28" s="15"/>
      <c r="LZQ28" s="15"/>
      <c r="LZR28" s="15"/>
      <c r="LZS28" s="15"/>
      <c r="LZT28" s="15"/>
      <c r="LZU28" s="15"/>
      <c r="LZV28" s="15"/>
      <c r="LZW28" s="15"/>
      <c r="LZX28" s="15"/>
      <c r="LZY28" s="15"/>
      <c r="LZZ28" s="15"/>
      <c r="MAA28" s="15"/>
      <c r="MAB28" s="15"/>
      <c r="MAC28" s="15"/>
      <c r="MAD28" s="15"/>
      <c r="MAE28" s="15"/>
      <c r="MAF28" s="15"/>
      <c r="MAG28" s="15"/>
      <c r="MAH28" s="15"/>
      <c r="MAI28" s="15"/>
      <c r="MAJ28" s="15"/>
      <c r="MAK28" s="15"/>
      <c r="MAL28" s="15"/>
      <c r="MAM28" s="15"/>
      <c r="MAN28" s="15"/>
      <c r="MAO28" s="15"/>
      <c r="MAP28" s="15"/>
      <c r="MAQ28" s="15"/>
      <c r="MAR28" s="15"/>
      <c r="MAS28" s="15"/>
      <c r="MAT28" s="15"/>
      <c r="MAU28" s="15"/>
      <c r="MAV28" s="15"/>
      <c r="MAW28" s="15"/>
      <c r="MAX28" s="15"/>
      <c r="MAY28" s="15"/>
      <c r="MAZ28" s="15"/>
      <c r="MBA28" s="15"/>
      <c r="MBB28" s="15"/>
      <c r="MBC28" s="15"/>
      <c r="MBD28" s="15"/>
      <c r="MBE28" s="15"/>
      <c r="MBF28" s="15"/>
      <c r="MBG28" s="15"/>
      <c r="MBH28" s="15"/>
      <c r="MBI28" s="15"/>
      <c r="MBJ28" s="15"/>
      <c r="MBK28" s="15"/>
      <c r="MBL28" s="15"/>
      <c r="MBM28" s="15"/>
      <c r="MBN28" s="15"/>
      <c r="MBO28" s="15"/>
      <c r="MBP28" s="15"/>
      <c r="MBQ28" s="15"/>
      <c r="MBR28" s="15"/>
      <c r="MBS28" s="15"/>
      <c r="MBT28" s="15"/>
      <c r="MBU28" s="15"/>
      <c r="MBV28" s="15"/>
      <c r="MBW28" s="15"/>
      <c r="MBX28" s="15"/>
      <c r="MBY28" s="15"/>
      <c r="MBZ28" s="15"/>
      <c r="MCA28" s="15"/>
      <c r="MCB28" s="15"/>
      <c r="MCC28" s="15"/>
      <c r="MCD28" s="15"/>
      <c r="MCE28" s="15"/>
      <c r="MCF28" s="15"/>
      <c r="MCG28" s="15"/>
      <c r="MCH28" s="15"/>
      <c r="MCI28" s="15"/>
      <c r="MCJ28" s="15"/>
      <c r="MCK28" s="15"/>
      <c r="MCL28" s="15"/>
      <c r="MCM28" s="15"/>
      <c r="MCN28" s="15"/>
      <c r="MCO28" s="15"/>
      <c r="MCP28" s="15"/>
      <c r="MCQ28" s="15"/>
      <c r="MCR28" s="15"/>
      <c r="MCS28" s="15"/>
      <c r="MCT28" s="15"/>
      <c r="MCU28" s="15"/>
      <c r="MCV28" s="15"/>
      <c r="MCW28" s="15"/>
      <c r="MCX28" s="15"/>
      <c r="MCY28" s="15"/>
      <c r="MCZ28" s="15"/>
      <c r="MDA28" s="15"/>
      <c r="MDB28" s="15"/>
      <c r="MDC28" s="15"/>
      <c r="MDD28" s="15"/>
      <c r="MDE28" s="15"/>
      <c r="MDF28" s="15"/>
      <c r="MDG28" s="15"/>
      <c r="MDH28" s="15"/>
      <c r="MDI28" s="15"/>
      <c r="MDJ28" s="15"/>
      <c r="MDK28" s="15"/>
      <c r="MDL28" s="15"/>
      <c r="MDM28" s="15"/>
      <c r="MDN28" s="15"/>
      <c r="MDO28" s="15"/>
      <c r="MDP28" s="15"/>
      <c r="MDQ28" s="15"/>
      <c r="MDR28" s="15"/>
      <c r="MDS28" s="15"/>
      <c r="MDT28" s="15"/>
      <c r="MDU28" s="15"/>
      <c r="MDV28" s="15"/>
      <c r="MDW28" s="15"/>
      <c r="MDX28" s="15"/>
      <c r="MDY28" s="15"/>
      <c r="MDZ28" s="15"/>
      <c r="MEA28" s="15"/>
      <c r="MEB28" s="15"/>
      <c r="MEC28" s="15"/>
      <c r="MED28" s="15"/>
      <c r="MEE28" s="15"/>
      <c r="MEF28" s="15"/>
      <c r="MEG28" s="15"/>
      <c r="MEH28" s="15"/>
      <c r="MEI28" s="15"/>
      <c r="MEJ28" s="15"/>
      <c r="MEK28" s="15"/>
      <c r="MEL28" s="15"/>
      <c r="MEM28" s="15"/>
      <c r="MEN28" s="15"/>
      <c r="MEO28" s="15"/>
      <c r="MEP28" s="15"/>
      <c r="MEQ28" s="15"/>
      <c r="MER28" s="15"/>
      <c r="MES28" s="15"/>
      <c r="MET28" s="15"/>
      <c r="MEU28" s="15"/>
      <c r="MEV28" s="15"/>
      <c r="MEW28" s="15"/>
      <c r="MEX28" s="15"/>
      <c r="MEY28" s="15"/>
      <c r="MEZ28" s="15"/>
      <c r="MFA28" s="15"/>
      <c r="MFB28" s="15"/>
      <c r="MFC28" s="15"/>
      <c r="MFD28" s="15"/>
      <c r="MFE28" s="15"/>
      <c r="MFF28" s="15"/>
      <c r="MFG28" s="15"/>
      <c r="MFH28" s="15"/>
      <c r="MFI28" s="15"/>
      <c r="MFJ28" s="15"/>
      <c r="MFK28" s="15"/>
      <c r="MFL28" s="15"/>
      <c r="MFM28" s="15"/>
      <c r="MFN28" s="15"/>
      <c r="MFO28" s="15"/>
      <c r="MFP28" s="15"/>
      <c r="MFQ28" s="15"/>
      <c r="MFR28" s="15"/>
      <c r="MFS28" s="15"/>
      <c r="MFT28" s="15"/>
      <c r="MFU28" s="15"/>
      <c r="MFV28" s="15"/>
      <c r="MFW28" s="15"/>
      <c r="MFX28" s="15"/>
      <c r="MFY28" s="15"/>
      <c r="MFZ28" s="15"/>
      <c r="MGA28" s="15"/>
      <c r="MGB28" s="15"/>
      <c r="MGC28" s="15"/>
      <c r="MGD28" s="15"/>
      <c r="MGE28" s="15"/>
      <c r="MGF28" s="15"/>
      <c r="MGG28" s="15"/>
      <c r="MGH28" s="15"/>
      <c r="MGI28" s="15"/>
      <c r="MGJ28" s="15"/>
      <c r="MGK28" s="15"/>
      <c r="MGL28" s="15"/>
      <c r="MGM28" s="15"/>
      <c r="MGN28" s="15"/>
      <c r="MGO28" s="15"/>
      <c r="MGP28" s="15"/>
      <c r="MGQ28" s="15"/>
      <c r="MGR28" s="15"/>
      <c r="MGS28" s="15"/>
      <c r="MGT28" s="15"/>
      <c r="MGU28" s="15"/>
      <c r="MGV28" s="15"/>
      <c r="MGW28" s="15"/>
      <c r="MGX28" s="15"/>
      <c r="MGY28" s="15"/>
      <c r="MGZ28" s="15"/>
      <c r="MHA28" s="15"/>
      <c r="MHB28" s="15"/>
      <c r="MHC28" s="15"/>
      <c r="MHD28" s="15"/>
      <c r="MHE28" s="15"/>
      <c r="MHF28" s="15"/>
      <c r="MHG28" s="15"/>
      <c r="MHH28" s="15"/>
      <c r="MHI28" s="15"/>
      <c r="MHJ28" s="15"/>
      <c r="MHK28" s="15"/>
      <c r="MHL28" s="15"/>
      <c r="MHM28" s="15"/>
      <c r="MHN28" s="15"/>
      <c r="MHO28" s="15"/>
      <c r="MHP28" s="15"/>
      <c r="MHQ28" s="15"/>
      <c r="MHR28" s="15"/>
      <c r="MHS28" s="15"/>
      <c r="MHT28" s="15"/>
      <c r="MHU28" s="15"/>
      <c r="MHV28" s="15"/>
      <c r="MHW28" s="15"/>
      <c r="MHX28" s="15"/>
      <c r="MHY28" s="15"/>
      <c r="MHZ28" s="15"/>
      <c r="MIA28" s="15"/>
      <c r="MIB28" s="15"/>
      <c r="MIC28" s="15"/>
      <c r="MID28" s="15"/>
      <c r="MIE28" s="15"/>
      <c r="MIF28" s="15"/>
      <c r="MIG28" s="15"/>
      <c r="MIH28" s="15"/>
      <c r="MII28" s="15"/>
      <c r="MIJ28" s="15"/>
      <c r="MIK28" s="15"/>
      <c r="MIL28" s="15"/>
      <c r="MIM28" s="15"/>
      <c r="MIN28" s="15"/>
      <c r="MIO28" s="15"/>
      <c r="MIP28" s="15"/>
      <c r="MIQ28" s="15"/>
      <c r="MIR28" s="15"/>
      <c r="MIS28" s="15"/>
      <c r="MIT28" s="15"/>
      <c r="MIU28" s="15"/>
      <c r="MIV28" s="15"/>
      <c r="MIW28" s="15"/>
      <c r="MIX28" s="15"/>
      <c r="MIY28" s="15"/>
      <c r="MIZ28" s="15"/>
      <c r="MJA28" s="15"/>
      <c r="MJB28" s="15"/>
      <c r="MJC28" s="15"/>
      <c r="MJD28" s="15"/>
      <c r="MJE28" s="15"/>
      <c r="MJF28" s="15"/>
      <c r="MJG28" s="15"/>
      <c r="MJH28" s="15"/>
      <c r="MJI28" s="15"/>
      <c r="MJJ28" s="15"/>
      <c r="MJK28" s="15"/>
      <c r="MJL28" s="15"/>
      <c r="MJM28" s="15"/>
      <c r="MJN28" s="15"/>
      <c r="MJO28" s="15"/>
      <c r="MJP28" s="15"/>
      <c r="MJQ28" s="15"/>
      <c r="MJR28" s="15"/>
      <c r="MJS28" s="15"/>
      <c r="MJT28" s="15"/>
      <c r="MJU28" s="15"/>
      <c r="MJV28" s="15"/>
      <c r="MJW28" s="15"/>
      <c r="MJX28" s="15"/>
      <c r="MJY28" s="15"/>
      <c r="MJZ28" s="15"/>
      <c r="MKA28" s="15"/>
      <c r="MKB28" s="15"/>
      <c r="MKC28" s="15"/>
      <c r="MKD28" s="15"/>
      <c r="MKE28" s="15"/>
      <c r="MKF28" s="15"/>
      <c r="MKG28" s="15"/>
      <c r="MKH28" s="15"/>
      <c r="MKI28" s="15"/>
      <c r="MKJ28" s="15"/>
      <c r="MKK28" s="15"/>
      <c r="MKL28" s="15"/>
      <c r="MKM28" s="15"/>
      <c r="MKN28" s="15"/>
      <c r="MKO28" s="15"/>
      <c r="MKP28" s="15"/>
      <c r="MKQ28" s="15"/>
      <c r="MKR28" s="15"/>
      <c r="MKS28" s="15"/>
      <c r="MKT28" s="15"/>
      <c r="MKU28" s="15"/>
      <c r="MKV28" s="15"/>
      <c r="MKW28" s="15"/>
      <c r="MKX28" s="15"/>
      <c r="MKY28" s="15"/>
      <c r="MKZ28" s="15"/>
      <c r="MLA28" s="15"/>
      <c r="MLB28" s="15"/>
      <c r="MLC28" s="15"/>
      <c r="MLD28" s="15"/>
      <c r="MLE28" s="15"/>
      <c r="MLF28" s="15"/>
      <c r="MLG28" s="15"/>
      <c r="MLH28" s="15"/>
      <c r="MLI28" s="15"/>
      <c r="MLJ28" s="15"/>
      <c r="MLK28" s="15"/>
      <c r="MLL28" s="15"/>
      <c r="MLM28" s="15"/>
      <c r="MLN28" s="15"/>
      <c r="MLO28" s="15"/>
      <c r="MLP28" s="15"/>
      <c r="MLQ28" s="15"/>
      <c r="MLR28" s="15"/>
      <c r="MLS28" s="15"/>
      <c r="MLT28" s="15"/>
      <c r="MLU28" s="15"/>
      <c r="MLV28" s="15"/>
      <c r="MLW28" s="15"/>
      <c r="MLX28" s="15"/>
      <c r="MLY28" s="15"/>
      <c r="MLZ28" s="15"/>
      <c r="MMA28" s="15"/>
      <c r="MMB28" s="15"/>
      <c r="MMC28" s="15"/>
      <c r="MMD28" s="15"/>
      <c r="MME28" s="15"/>
      <c r="MMF28" s="15"/>
      <c r="MMG28" s="15"/>
      <c r="MMH28" s="15"/>
      <c r="MMI28" s="15"/>
      <c r="MMJ28" s="15"/>
      <c r="MMK28" s="15"/>
      <c r="MML28" s="15"/>
      <c r="MMM28" s="15"/>
      <c r="MMN28" s="15"/>
      <c r="MMO28" s="15"/>
      <c r="MMP28" s="15"/>
      <c r="MMQ28" s="15"/>
      <c r="MMR28" s="15"/>
      <c r="MMS28" s="15"/>
      <c r="MMT28" s="15"/>
      <c r="MMU28" s="15"/>
      <c r="MMV28" s="15"/>
      <c r="MMW28" s="15"/>
      <c r="MMX28" s="15"/>
      <c r="MMY28" s="15"/>
      <c r="MMZ28" s="15"/>
      <c r="MNA28" s="15"/>
      <c r="MNB28" s="15"/>
      <c r="MNC28" s="15"/>
      <c r="MND28" s="15"/>
      <c r="MNE28" s="15"/>
      <c r="MNF28" s="15"/>
      <c r="MNG28" s="15"/>
      <c r="MNH28" s="15"/>
      <c r="MNI28" s="15"/>
      <c r="MNJ28" s="15"/>
      <c r="MNK28" s="15"/>
      <c r="MNL28" s="15"/>
      <c r="MNM28" s="15"/>
      <c r="MNN28" s="15"/>
      <c r="MNO28" s="15"/>
      <c r="MNP28" s="15"/>
      <c r="MNQ28" s="15"/>
      <c r="MNR28" s="15"/>
      <c r="MNS28" s="15"/>
      <c r="MNT28" s="15"/>
      <c r="MNU28" s="15"/>
      <c r="MNV28" s="15"/>
      <c r="MNW28" s="15"/>
      <c r="MNX28" s="15"/>
      <c r="MNY28" s="15"/>
      <c r="MNZ28" s="15"/>
      <c r="MOA28" s="15"/>
      <c r="MOB28" s="15"/>
      <c r="MOC28" s="15"/>
      <c r="MOD28" s="15"/>
      <c r="MOE28" s="15"/>
      <c r="MOF28" s="15"/>
      <c r="MOG28" s="15"/>
      <c r="MOH28" s="15"/>
      <c r="MOI28" s="15"/>
      <c r="MOJ28" s="15"/>
      <c r="MOK28" s="15"/>
      <c r="MOL28" s="15"/>
      <c r="MOM28" s="15"/>
      <c r="MON28" s="15"/>
      <c r="MOO28" s="15"/>
      <c r="MOP28" s="15"/>
      <c r="MOQ28" s="15"/>
      <c r="MOR28" s="15"/>
      <c r="MOS28" s="15"/>
      <c r="MOT28" s="15"/>
      <c r="MOU28" s="15"/>
      <c r="MOV28" s="15"/>
      <c r="MOW28" s="15"/>
      <c r="MOX28" s="15"/>
      <c r="MOY28" s="15"/>
      <c r="MOZ28" s="15"/>
      <c r="MPA28" s="15"/>
      <c r="MPB28" s="15"/>
      <c r="MPC28" s="15"/>
      <c r="MPD28" s="15"/>
      <c r="MPE28" s="15"/>
      <c r="MPF28" s="15"/>
      <c r="MPG28" s="15"/>
      <c r="MPH28" s="15"/>
      <c r="MPI28" s="15"/>
      <c r="MPJ28" s="15"/>
      <c r="MPK28" s="15"/>
      <c r="MPL28" s="15"/>
      <c r="MPM28" s="15"/>
      <c r="MPN28" s="15"/>
      <c r="MPO28" s="15"/>
      <c r="MPP28" s="15"/>
      <c r="MPQ28" s="15"/>
      <c r="MPR28" s="15"/>
      <c r="MPS28" s="15"/>
      <c r="MPT28" s="15"/>
      <c r="MPU28" s="15"/>
      <c r="MPV28" s="15"/>
      <c r="MPW28" s="15"/>
      <c r="MPX28" s="15"/>
      <c r="MPY28" s="15"/>
      <c r="MPZ28" s="15"/>
      <c r="MQA28" s="15"/>
      <c r="MQB28" s="15"/>
      <c r="MQC28" s="15"/>
      <c r="MQD28" s="15"/>
      <c r="MQE28" s="15"/>
      <c r="MQF28" s="15"/>
      <c r="MQG28" s="15"/>
      <c r="MQH28" s="15"/>
      <c r="MQI28" s="15"/>
      <c r="MQJ28" s="15"/>
      <c r="MQK28" s="15"/>
      <c r="MQL28" s="15"/>
      <c r="MQM28" s="15"/>
      <c r="MQN28" s="15"/>
      <c r="MQO28" s="15"/>
      <c r="MQP28" s="15"/>
      <c r="MQQ28" s="15"/>
      <c r="MQR28" s="15"/>
      <c r="MQS28" s="15"/>
      <c r="MQT28" s="15"/>
      <c r="MQU28" s="15"/>
      <c r="MQV28" s="15"/>
      <c r="MQW28" s="15"/>
      <c r="MQX28" s="15"/>
      <c r="MQY28" s="15"/>
      <c r="MQZ28" s="15"/>
      <c r="MRA28" s="15"/>
      <c r="MRB28" s="15"/>
      <c r="MRC28" s="15"/>
      <c r="MRD28" s="15"/>
      <c r="MRE28" s="15"/>
      <c r="MRF28" s="15"/>
      <c r="MRG28" s="15"/>
      <c r="MRH28" s="15"/>
      <c r="MRI28" s="15"/>
      <c r="MRJ28" s="15"/>
      <c r="MRK28" s="15"/>
      <c r="MRL28" s="15"/>
      <c r="MRM28" s="15"/>
      <c r="MRN28" s="15"/>
      <c r="MRO28" s="15"/>
      <c r="MRP28" s="15"/>
      <c r="MRQ28" s="15"/>
      <c r="MRR28" s="15"/>
      <c r="MRS28" s="15"/>
      <c r="MRT28" s="15"/>
      <c r="MRU28" s="15"/>
      <c r="MRV28" s="15"/>
      <c r="MRW28" s="15"/>
      <c r="MRX28" s="15"/>
      <c r="MRY28" s="15"/>
      <c r="MRZ28" s="15"/>
      <c r="MSA28" s="15"/>
      <c r="MSB28" s="15"/>
      <c r="MSC28" s="15"/>
      <c r="MSD28" s="15"/>
      <c r="MSE28" s="15"/>
      <c r="MSF28" s="15"/>
      <c r="MSG28" s="15"/>
      <c r="MSH28" s="15"/>
      <c r="MSI28" s="15"/>
      <c r="MSJ28" s="15"/>
      <c r="MSK28" s="15"/>
      <c r="MSL28" s="15"/>
      <c r="MSM28" s="15"/>
      <c r="MSN28" s="15"/>
      <c r="MSO28" s="15"/>
      <c r="MSP28" s="15"/>
      <c r="MSQ28" s="15"/>
      <c r="MSR28" s="15"/>
      <c r="MSS28" s="15"/>
      <c r="MST28" s="15"/>
      <c r="MSU28" s="15"/>
      <c r="MSV28" s="15"/>
      <c r="MSW28" s="15"/>
      <c r="MSX28" s="15"/>
      <c r="MSY28" s="15"/>
      <c r="MSZ28" s="15"/>
      <c r="MTA28" s="15"/>
      <c r="MTB28" s="15"/>
      <c r="MTC28" s="15"/>
      <c r="MTD28" s="15"/>
      <c r="MTE28" s="15"/>
      <c r="MTF28" s="15"/>
      <c r="MTG28" s="15"/>
      <c r="MTH28" s="15"/>
      <c r="MTI28" s="15"/>
      <c r="MTJ28" s="15"/>
      <c r="MTK28" s="15"/>
      <c r="MTL28" s="15"/>
      <c r="MTM28" s="15"/>
      <c r="MTN28" s="15"/>
      <c r="MTO28" s="15"/>
      <c r="MTP28" s="15"/>
      <c r="MTQ28" s="15"/>
      <c r="MTR28" s="15"/>
      <c r="MTS28" s="15"/>
      <c r="MTT28" s="15"/>
      <c r="MTU28" s="15"/>
      <c r="MTV28" s="15"/>
      <c r="MTW28" s="15"/>
      <c r="MTX28" s="15"/>
      <c r="MTY28" s="15"/>
      <c r="MTZ28" s="15"/>
      <c r="MUA28" s="15"/>
      <c r="MUB28" s="15"/>
      <c r="MUC28" s="15"/>
      <c r="MUD28" s="15"/>
      <c r="MUE28" s="15"/>
      <c r="MUF28" s="15"/>
      <c r="MUG28" s="15"/>
      <c r="MUH28" s="15"/>
      <c r="MUI28" s="15"/>
      <c r="MUJ28" s="15"/>
      <c r="MUK28" s="15"/>
      <c r="MUL28" s="15"/>
      <c r="MUM28" s="15"/>
      <c r="MUN28" s="15"/>
      <c r="MUO28" s="15"/>
      <c r="MUP28" s="15"/>
      <c r="MUQ28" s="15"/>
      <c r="MUR28" s="15"/>
      <c r="MUS28" s="15"/>
      <c r="MUT28" s="15"/>
      <c r="MUU28" s="15"/>
      <c r="MUV28" s="15"/>
      <c r="MUW28" s="15"/>
      <c r="MUX28" s="15"/>
      <c r="MUY28" s="15"/>
      <c r="MUZ28" s="15"/>
      <c r="MVA28" s="15"/>
      <c r="MVB28" s="15"/>
      <c r="MVC28" s="15"/>
      <c r="MVD28" s="15"/>
      <c r="MVE28" s="15"/>
      <c r="MVF28" s="15"/>
      <c r="MVG28" s="15"/>
      <c r="MVH28" s="15"/>
      <c r="MVI28" s="15"/>
      <c r="MVJ28" s="15"/>
      <c r="MVK28" s="15"/>
      <c r="MVL28" s="15"/>
      <c r="MVM28" s="15"/>
      <c r="MVN28" s="15"/>
      <c r="MVO28" s="15"/>
      <c r="MVP28" s="15"/>
      <c r="MVQ28" s="15"/>
      <c r="MVR28" s="15"/>
      <c r="MVS28" s="15"/>
      <c r="MVT28" s="15"/>
      <c r="MVU28" s="15"/>
      <c r="MVV28" s="15"/>
      <c r="MVW28" s="15"/>
      <c r="MVX28" s="15"/>
      <c r="MVY28" s="15"/>
      <c r="MVZ28" s="15"/>
      <c r="MWA28" s="15"/>
      <c r="MWB28" s="15"/>
      <c r="MWC28" s="15"/>
      <c r="MWD28" s="15"/>
      <c r="MWE28" s="15"/>
      <c r="MWF28" s="15"/>
      <c r="MWG28" s="15"/>
      <c r="MWH28" s="15"/>
      <c r="MWI28" s="15"/>
      <c r="MWJ28" s="15"/>
      <c r="MWK28" s="15"/>
      <c r="MWL28" s="15"/>
      <c r="MWM28" s="15"/>
      <c r="MWN28" s="15"/>
      <c r="MWO28" s="15"/>
      <c r="MWP28" s="15"/>
      <c r="MWQ28" s="15"/>
      <c r="MWR28" s="15"/>
      <c r="MWS28" s="15"/>
      <c r="MWT28" s="15"/>
      <c r="MWU28" s="15"/>
      <c r="MWV28" s="15"/>
      <c r="MWW28" s="15"/>
      <c r="MWX28" s="15"/>
      <c r="MWY28" s="15"/>
      <c r="MWZ28" s="15"/>
      <c r="MXA28" s="15"/>
      <c r="MXB28" s="15"/>
      <c r="MXC28" s="15"/>
      <c r="MXD28" s="15"/>
      <c r="MXE28" s="15"/>
      <c r="MXF28" s="15"/>
      <c r="MXG28" s="15"/>
      <c r="MXH28" s="15"/>
      <c r="MXI28" s="15"/>
      <c r="MXJ28" s="15"/>
      <c r="MXK28" s="15"/>
      <c r="MXL28" s="15"/>
      <c r="MXM28" s="15"/>
      <c r="MXN28" s="15"/>
      <c r="MXO28" s="15"/>
      <c r="MXP28" s="15"/>
      <c r="MXQ28" s="15"/>
      <c r="MXR28" s="15"/>
      <c r="MXS28" s="15"/>
      <c r="MXT28" s="15"/>
      <c r="MXU28" s="15"/>
      <c r="MXV28" s="15"/>
      <c r="MXW28" s="15"/>
      <c r="MXX28" s="15"/>
      <c r="MXY28" s="15"/>
      <c r="MXZ28" s="15"/>
      <c r="MYA28" s="15"/>
      <c r="MYB28" s="15"/>
      <c r="MYC28" s="15"/>
      <c r="MYD28" s="15"/>
      <c r="MYE28" s="15"/>
      <c r="MYF28" s="15"/>
      <c r="MYG28" s="15"/>
      <c r="MYH28" s="15"/>
      <c r="MYI28" s="15"/>
      <c r="MYJ28" s="15"/>
      <c r="MYK28" s="15"/>
      <c r="MYL28" s="15"/>
      <c r="MYM28" s="15"/>
      <c r="MYN28" s="15"/>
      <c r="MYO28" s="15"/>
      <c r="MYP28" s="15"/>
      <c r="MYQ28" s="15"/>
      <c r="MYR28" s="15"/>
      <c r="MYS28" s="15"/>
      <c r="MYT28" s="15"/>
      <c r="MYU28" s="15"/>
      <c r="MYV28" s="15"/>
      <c r="MYW28" s="15"/>
      <c r="MYX28" s="15"/>
      <c r="MYY28" s="15"/>
      <c r="MYZ28" s="15"/>
      <c r="MZA28" s="15"/>
      <c r="MZB28" s="15"/>
      <c r="MZC28" s="15"/>
      <c r="MZD28" s="15"/>
      <c r="MZE28" s="15"/>
      <c r="MZF28" s="15"/>
      <c r="MZG28" s="15"/>
      <c r="MZH28" s="15"/>
      <c r="MZI28" s="15"/>
      <c r="MZJ28" s="15"/>
      <c r="MZK28" s="15"/>
      <c r="MZL28" s="15"/>
      <c r="MZM28" s="15"/>
      <c r="MZN28" s="15"/>
      <c r="MZO28" s="15"/>
      <c r="MZP28" s="15"/>
      <c r="MZQ28" s="15"/>
      <c r="MZR28" s="15"/>
      <c r="MZS28" s="15"/>
      <c r="MZT28" s="15"/>
      <c r="MZU28" s="15"/>
      <c r="MZV28" s="15"/>
      <c r="MZW28" s="15"/>
      <c r="MZX28" s="15"/>
      <c r="MZY28" s="15"/>
      <c r="MZZ28" s="15"/>
      <c r="NAA28" s="15"/>
      <c r="NAB28" s="15"/>
      <c r="NAC28" s="15"/>
      <c r="NAD28" s="15"/>
      <c r="NAE28" s="15"/>
      <c r="NAF28" s="15"/>
      <c r="NAG28" s="15"/>
      <c r="NAH28" s="15"/>
      <c r="NAI28" s="15"/>
      <c r="NAJ28" s="15"/>
      <c r="NAK28" s="15"/>
      <c r="NAL28" s="15"/>
      <c r="NAM28" s="15"/>
      <c r="NAN28" s="15"/>
      <c r="NAO28" s="15"/>
      <c r="NAP28" s="15"/>
      <c r="NAQ28" s="15"/>
      <c r="NAR28" s="15"/>
      <c r="NAS28" s="15"/>
      <c r="NAT28" s="15"/>
      <c r="NAU28" s="15"/>
      <c r="NAV28" s="15"/>
      <c r="NAW28" s="15"/>
      <c r="NAX28" s="15"/>
      <c r="NAY28" s="15"/>
      <c r="NAZ28" s="15"/>
      <c r="NBA28" s="15"/>
      <c r="NBB28" s="15"/>
      <c r="NBC28" s="15"/>
      <c r="NBD28" s="15"/>
      <c r="NBE28" s="15"/>
      <c r="NBF28" s="15"/>
      <c r="NBG28" s="15"/>
      <c r="NBH28" s="15"/>
      <c r="NBI28" s="15"/>
      <c r="NBJ28" s="15"/>
      <c r="NBK28" s="15"/>
      <c r="NBL28" s="15"/>
      <c r="NBM28" s="15"/>
      <c r="NBN28" s="15"/>
      <c r="NBO28" s="15"/>
      <c r="NBP28" s="15"/>
      <c r="NBQ28" s="15"/>
      <c r="NBR28" s="15"/>
      <c r="NBS28" s="15"/>
      <c r="NBT28" s="15"/>
      <c r="NBU28" s="15"/>
      <c r="NBV28" s="15"/>
      <c r="NBW28" s="15"/>
      <c r="NBX28" s="15"/>
      <c r="NBY28" s="15"/>
      <c r="NBZ28" s="15"/>
      <c r="NCA28" s="15"/>
      <c r="NCB28" s="15"/>
      <c r="NCC28" s="15"/>
      <c r="NCD28" s="15"/>
      <c r="NCE28" s="15"/>
      <c r="NCF28" s="15"/>
      <c r="NCG28" s="15"/>
      <c r="NCH28" s="15"/>
      <c r="NCI28" s="15"/>
      <c r="NCJ28" s="15"/>
      <c r="NCK28" s="15"/>
      <c r="NCL28" s="15"/>
      <c r="NCM28" s="15"/>
      <c r="NCN28" s="15"/>
      <c r="NCO28" s="15"/>
      <c r="NCP28" s="15"/>
      <c r="NCQ28" s="15"/>
      <c r="NCR28" s="15"/>
      <c r="NCS28" s="15"/>
      <c r="NCT28" s="15"/>
      <c r="NCU28" s="15"/>
      <c r="NCV28" s="15"/>
      <c r="NCW28" s="15"/>
      <c r="NCX28" s="15"/>
      <c r="NCY28" s="15"/>
      <c r="NCZ28" s="15"/>
      <c r="NDA28" s="15"/>
      <c r="NDB28" s="15"/>
      <c r="NDC28" s="15"/>
      <c r="NDD28" s="15"/>
      <c r="NDE28" s="15"/>
      <c r="NDF28" s="15"/>
      <c r="NDG28" s="15"/>
      <c r="NDH28" s="15"/>
      <c r="NDI28" s="15"/>
      <c r="NDJ28" s="15"/>
      <c r="NDK28" s="15"/>
      <c r="NDL28" s="15"/>
      <c r="NDM28" s="15"/>
      <c r="NDN28" s="15"/>
      <c r="NDO28" s="15"/>
      <c r="NDP28" s="15"/>
      <c r="NDQ28" s="15"/>
      <c r="NDR28" s="15"/>
      <c r="NDS28" s="15"/>
      <c r="NDT28" s="15"/>
      <c r="NDU28" s="15"/>
      <c r="NDV28" s="15"/>
      <c r="NDW28" s="15"/>
      <c r="NDX28" s="15"/>
      <c r="NDY28" s="15"/>
      <c r="NDZ28" s="15"/>
      <c r="NEA28" s="15"/>
      <c r="NEB28" s="15"/>
      <c r="NEC28" s="15"/>
      <c r="NED28" s="15"/>
      <c r="NEE28" s="15"/>
      <c r="NEF28" s="15"/>
      <c r="NEG28" s="15"/>
      <c r="NEH28" s="15"/>
      <c r="NEI28" s="15"/>
      <c r="NEJ28" s="15"/>
      <c r="NEK28" s="15"/>
      <c r="NEL28" s="15"/>
      <c r="NEM28" s="15"/>
      <c r="NEN28" s="15"/>
      <c r="NEO28" s="15"/>
      <c r="NEP28" s="15"/>
      <c r="NEQ28" s="15"/>
      <c r="NER28" s="15"/>
      <c r="NES28" s="15"/>
      <c r="NET28" s="15"/>
      <c r="NEU28" s="15"/>
      <c r="NEV28" s="15"/>
      <c r="NEW28" s="15"/>
      <c r="NEX28" s="15"/>
      <c r="NEY28" s="15"/>
      <c r="NEZ28" s="15"/>
      <c r="NFA28" s="15"/>
      <c r="NFB28" s="15"/>
      <c r="NFC28" s="15"/>
      <c r="NFD28" s="15"/>
      <c r="NFE28" s="15"/>
      <c r="NFF28" s="15"/>
      <c r="NFG28" s="15"/>
      <c r="NFH28" s="15"/>
      <c r="NFI28" s="15"/>
      <c r="NFJ28" s="15"/>
      <c r="NFK28" s="15"/>
      <c r="NFL28" s="15"/>
      <c r="NFM28" s="15"/>
      <c r="NFN28" s="15"/>
      <c r="NFO28" s="15"/>
      <c r="NFP28" s="15"/>
      <c r="NFQ28" s="15"/>
      <c r="NFR28" s="15"/>
      <c r="NFS28" s="15"/>
      <c r="NFT28" s="15"/>
      <c r="NFU28" s="15"/>
      <c r="NFV28" s="15"/>
      <c r="NFW28" s="15"/>
      <c r="NFX28" s="15"/>
      <c r="NFY28" s="15"/>
      <c r="NFZ28" s="15"/>
      <c r="NGA28" s="15"/>
      <c r="NGB28" s="15"/>
      <c r="NGC28" s="15"/>
      <c r="NGD28" s="15"/>
      <c r="NGE28" s="15"/>
      <c r="NGF28" s="15"/>
      <c r="NGG28" s="15"/>
      <c r="NGH28" s="15"/>
      <c r="NGI28" s="15"/>
      <c r="NGJ28" s="15"/>
      <c r="NGK28" s="15"/>
      <c r="NGL28" s="15"/>
      <c r="NGM28" s="15"/>
      <c r="NGN28" s="15"/>
      <c r="NGO28" s="15"/>
      <c r="NGP28" s="15"/>
      <c r="NGQ28" s="15"/>
      <c r="NGR28" s="15"/>
      <c r="NGS28" s="15"/>
      <c r="NGT28" s="15"/>
      <c r="NGU28" s="15"/>
      <c r="NGV28" s="15"/>
      <c r="NGW28" s="15"/>
      <c r="NGX28" s="15"/>
      <c r="NGY28" s="15"/>
      <c r="NGZ28" s="15"/>
      <c r="NHA28" s="15"/>
      <c r="NHB28" s="15"/>
      <c r="NHC28" s="15"/>
      <c r="NHD28" s="15"/>
      <c r="NHE28" s="15"/>
      <c r="NHF28" s="15"/>
      <c r="NHG28" s="15"/>
      <c r="NHH28" s="15"/>
      <c r="NHI28" s="15"/>
      <c r="NHJ28" s="15"/>
      <c r="NHK28" s="15"/>
      <c r="NHL28" s="15"/>
      <c r="NHM28" s="15"/>
      <c r="NHN28" s="15"/>
      <c r="NHO28" s="15"/>
      <c r="NHP28" s="15"/>
      <c r="NHQ28" s="15"/>
      <c r="NHR28" s="15"/>
      <c r="NHS28" s="15"/>
      <c r="NHT28" s="15"/>
      <c r="NHU28" s="15"/>
      <c r="NHV28" s="15"/>
      <c r="NHW28" s="15"/>
      <c r="NHX28" s="15"/>
      <c r="NHY28" s="15"/>
      <c r="NHZ28" s="15"/>
      <c r="NIA28" s="15"/>
      <c r="NIB28" s="15"/>
      <c r="NIC28" s="15"/>
      <c r="NID28" s="15"/>
      <c r="NIE28" s="15"/>
      <c r="NIF28" s="15"/>
      <c r="NIG28" s="15"/>
      <c r="NIH28" s="15"/>
      <c r="NII28" s="15"/>
      <c r="NIJ28" s="15"/>
      <c r="NIK28" s="15"/>
      <c r="NIL28" s="15"/>
      <c r="NIM28" s="15"/>
      <c r="NIN28" s="15"/>
      <c r="NIO28" s="15"/>
      <c r="NIP28" s="15"/>
      <c r="NIQ28" s="15"/>
      <c r="NIR28" s="15"/>
      <c r="NIS28" s="15"/>
      <c r="NIT28" s="15"/>
      <c r="NIU28" s="15"/>
      <c r="NIV28" s="15"/>
      <c r="NIW28" s="15"/>
      <c r="NIX28" s="15"/>
      <c r="NIY28" s="15"/>
      <c r="NIZ28" s="15"/>
      <c r="NJA28" s="15"/>
      <c r="NJB28" s="15"/>
      <c r="NJC28" s="15"/>
      <c r="NJD28" s="15"/>
      <c r="NJE28" s="15"/>
      <c r="NJF28" s="15"/>
      <c r="NJG28" s="15"/>
      <c r="NJH28" s="15"/>
      <c r="NJI28" s="15"/>
      <c r="NJJ28" s="15"/>
      <c r="NJK28" s="15"/>
      <c r="NJL28" s="15"/>
      <c r="NJM28" s="15"/>
      <c r="NJN28" s="15"/>
      <c r="NJO28" s="15"/>
      <c r="NJP28" s="15"/>
      <c r="NJQ28" s="15"/>
      <c r="NJR28" s="15"/>
      <c r="NJS28" s="15"/>
      <c r="NJT28" s="15"/>
      <c r="NJU28" s="15"/>
      <c r="NJV28" s="15"/>
      <c r="NJW28" s="15"/>
      <c r="NJX28" s="15"/>
      <c r="NJY28" s="15"/>
      <c r="NJZ28" s="15"/>
      <c r="NKA28" s="15"/>
      <c r="NKB28" s="15"/>
      <c r="NKC28" s="15"/>
      <c r="NKD28" s="15"/>
      <c r="NKE28" s="15"/>
      <c r="NKF28" s="15"/>
      <c r="NKG28" s="15"/>
      <c r="NKH28" s="15"/>
      <c r="NKI28" s="15"/>
      <c r="NKJ28" s="15"/>
      <c r="NKK28" s="15"/>
      <c r="NKL28" s="15"/>
      <c r="NKM28" s="15"/>
      <c r="NKN28" s="15"/>
      <c r="NKO28" s="15"/>
      <c r="NKP28" s="15"/>
      <c r="NKQ28" s="15"/>
      <c r="NKR28" s="15"/>
      <c r="NKS28" s="15"/>
      <c r="NKT28" s="15"/>
      <c r="NKU28" s="15"/>
      <c r="NKV28" s="15"/>
      <c r="NKW28" s="15"/>
      <c r="NKX28" s="15"/>
      <c r="NKY28" s="15"/>
      <c r="NKZ28" s="15"/>
      <c r="NLA28" s="15"/>
      <c r="NLB28" s="15"/>
      <c r="NLC28" s="15"/>
      <c r="NLD28" s="15"/>
      <c r="NLE28" s="15"/>
      <c r="NLF28" s="15"/>
      <c r="NLG28" s="15"/>
      <c r="NLH28" s="15"/>
      <c r="NLI28" s="15"/>
      <c r="NLJ28" s="15"/>
      <c r="NLK28" s="15"/>
      <c r="NLL28" s="15"/>
      <c r="NLM28" s="15"/>
      <c r="NLN28" s="15"/>
      <c r="NLO28" s="15"/>
      <c r="NLP28" s="15"/>
      <c r="NLQ28" s="15"/>
      <c r="NLR28" s="15"/>
      <c r="NLS28" s="15"/>
      <c r="NLT28" s="15"/>
      <c r="NLU28" s="15"/>
      <c r="NLV28" s="15"/>
      <c r="NLW28" s="15"/>
      <c r="NLX28" s="15"/>
      <c r="NLY28" s="15"/>
      <c r="NLZ28" s="15"/>
      <c r="NMA28" s="15"/>
      <c r="NMB28" s="15"/>
      <c r="NMC28" s="15"/>
      <c r="NMD28" s="15"/>
      <c r="NME28" s="15"/>
      <c r="NMF28" s="15"/>
      <c r="NMG28" s="15"/>
      <c r="NMH28" s="15"/>
      <c r="NMI28" s="15"/>
      <c r="NMJ28" s="15"/>
      <c r="NMK28" s="15"/>
      <c r="NML28" s="15"/>
      <c r="NMM28" s="15"/>
      <c r="NMN28" s="15"/>
      <c r="NMO28" s="15"/>
      <c r="NMP28" s="15"/>
      <c r="NMQ28" s="15"/>
      <c r="NMR28" s="15"/>
      <c r="NMS28" s="15"/>
      <c r="NMT28" s="15"/>
      <c r="NMU28" s="15"/>
      <c r="NMV28" s="15"/>
      <c r="NMW28" s="15"/>
      <c r="NMX28" s="15"/>
      <c r="NMY28" s="15"/>
      <c r="NMZ28" s="15"/>
      <c r="NNA28" s="15"/>
      <c r="NNB28" s="15"/>
      <c r="NNC28" s="15"/>
      <c r="NND28" s="15"/>
      <c r="NNE28" s="15"/>
      <c r="NNF28" s="15"/>
      <c r="NNG28" s="15"/>
      <c r="NNH28" s="15"/>
      <c r="NNI28" s="15"/>
      <c r="NNJ28" s="15"/>
      <c r="NNK28" s="15"/>
      <c r="NNL28" s="15"/>
      <c r="NNM28" s="15"/>
      <c r="NNN28" s="15"/>
      <c r="NNO28" s="15"/>
      <c r="NNP28" s="15"/>
      <c r="NNQ28" s="15"/>
      <c r="NNR28" s="15"/>
      <c r="NNS28" s="15"/>
      <c r="NNT28" s="15"/>
      <c r="NNU28" s="15"/>
      <c r="NNV28" s="15"/>
      <c r="NNW28" s="15"/>
      <c r="NNX28" s="15"/>
      <c r="NNY28" s="15"/>
      <c r="NNZ28" s="15"/>
      <c r="NOA28" s="15"/>
      <c r="NOB28" s="15"/>
      <c r="NOC28" s="15"/>
      <c r="NOD28" s="15"/>
      <c r="NOE28" s="15"/>
      <c r="NOF28" s="15"/>
      <c r="NOG28" s="15"/>
      <c r="NOH28" s="15"/>
      <c r="NOI28" s="15"/>
      <c r="NOJ28" s="15"/>
      <c r="NOK28" s="15"/>
      <c r="NOL28" s="15"/>
      <c r="NOM28" s="15"/>
      <c r="NON28" s="15"/>
      <c r="NOO28" s="15"/>
      <c r="NOP28" s="15"/>
      <c r="NOQ28" s="15"/>
      <c r="NOR28" s="15"/>
      <c r="NOS28" s="15"/>
      <c r="NOT28" s="15"/>
      <c r="NOU28" s="15"/>
      <c r="NOV28" s="15"/>
      <c r="NOW28" s="15"/>
      <c r="NOX28" s="15"/>
      <c r="NOY28" s="15"/>
      <c r="NOZ28" s="15"/>
      <c r="NPA28" s="15"/>
      <c r="NPB28" s="15"/>
      <c r="NPC28" s="15"/>
      <c r="NPD28" s="15"/>
      <c r="NPE28" s="15"/>
      <c r="NPF28" s="15"/>
      <c r="NPG28" s="15"/>
      <c r="NPH28" s="15"/>
      <c r="NPI28" s="15"/>
      <c r="NPJ28" s="15"/>
      <c r="NPK28" s="15"/>
      <c r="NPL28" s="15"/>
      <c r="NPM28" s="15"/>
      <c r="NPN28" s="15"/>
      <c r="NPO28" s="15"/>
      <c r="NPP28" s="15"/>
      <c r="NPQ28" s="15"/>
      <c r="NPR28" s="15"/>
      <c r="NPS28" s="15"/>
      <c r="NPT28" s="15"/>
      <c r="NPU28" s="15"/>
      <c r="NPV28" s="15"/>
      <c r="NPW28" s="15"/>
      <c r="NPX28" s="15"/>
      <c r="NPY28" s="15"/>
      <c r="NPZ28" s="15"/>
      <c r="NQA28" s="15"/>
      <c r="NQB28" s="15"/>
      <c r="NQC28" s="15"/>
      <c r="NQD28" s="15"/>
      <c r="NQE28" s="15"/>
      <c r="NQF28" s="15"/>
      <c r="NQG28" s="15"/>
      <c r="NQH28" s="15"/>
      <c r="NQI28" s="15"/>
      <c r="NQJ28" s="15"/>
      <c r="NQK28" s="15"/>
      <c r="NQL28" s="15"/>
      <c r="NQM28" s="15"/>
      <c r="NQN28" s="15"/>
      <c r="NQO28" s="15"/>
      <c r="NQP28" s="15"/>
      <c r="NQQ28" s="15"/>
      <c r="NQR28" s="15"/>
      <c r="NQS28" s="15"/>
      <c r="NQT28" s="15"/>
      <c r="NQU28" s="15"/>
      <c r="NQV28" s="15"/>
      <c r="NQW28" s="15"/>
      <c r="NQX28" s="15"/>
      <c r="NQY28" s="15"/>
      <c r="NQZ28" s="15"/>
      <c r="NRA28" s="15"/>
      <c r="NRB28" s="15"/>
      <c r="NRC28" s="15"/>
      <c r="NRD28" s="15"/>
      <c r="NRE28" s="15"/>
      <c r="NRF28" s="15"/>
      <c r="NRG28" s="15"/>
      <c r="NRH28" s="15"/>
      <c r="NRI28" s="15"/>
      <c r="NRJ28" s="15"/>
      <c r="NRK28" s="15"/>
      <c r="NRL28" s="15"/>
      <c r="NRM28" s="15"/>
      <c r="NRN28" s="15"/>
      <c r="NRO28" s="15"/>
      <c r="NRP28" s="15"/>
      <c r="NRQ28" s="15"/>
      <c r="NRR28" s="15"/>
      <c r="NRS28" s="15"/>
      <c r="NRT28" s="15"/>
      <c r="NRU28" s="15"/>
      <c r="NRV28" s="15"/>
      <c r="NRW28" s="15"/>
      <c r="NRX28" s="15"/>
      <c r="NRY28" s="15"/>
      <c r="NRZ28" s="15"/>
      <c r="NSA28" s="15"/>
      <c r="NSB28" s="15"/>
      <c r="NSC28" s="15"/>
      <c r="NSD28" s="15"/>
      <c r="NSE28" s="15"/>
      <c r="NSF28" s="15"/>
      <c r="NSG28" s="15"/>
      <c r="NSH28" s="15"/>
      <c r="NSI28" s="15"/>
      <c r="NSJ28" s="15"/>
      <c r="NSK28" s="15"/>
      <c r="NSL28" s="15"/>
      <c r="NSM28" s="15"/>
      <c r="NSN28" s="15"/>
      <c r="NSO28" s="15"/>
      <c r="NSP28" s="15"/>
      <c r="NSQ28" s="15"/>
      <c r="NSR28" s="15"/>
      <c r="NSS28" s="15"/>
      <c r="NST28" s="15"/>
      <c r="NSU28" s="15"/>
      <c r="NSV28" s="15"/>
      <c r="NSW28" s="15"/>
      <c r="NSX28" s="15"/>
      <c r="NSY28" s="15"/>
      <c r="NSZ28" s="15"/>
      <c r="NTA28" s="15"/>
      <c r="NTB28" s="15"/>
      <c r="NTC28" s="15"/>
      <c r="NTD28" s="15"/>
      <c r="NTE28" s="15"/>
      <c r="NTF28" s="15"/>
      <c r="NTG28" s="15"/>
      <c r="NTH28" s="15"/>
      <c r="NTI28" s="15"/>
      <c r="NTJ28" s="15"/>
      <c r="NTK28" s="15"/>
      <c r="NTL28" s="15"/>
      <c r="NTM28" s="15"/>
      <c r="NTN28" s="15"/>
      <c r="NTO28" s="15"/>
      <c r="NTP28" s="15"/>
      <c r="NTQ28" s="15"/>
      <c r="NTR28" s="15"/>
      <c r="NTS28" s="15"/>
      <c r="NTT28" s="15"/>
      <c r="NTU28" s="15"/>
      <c r="NTV28" s="15"/>
      <c r="NTW28" s="15"/>
      <c r="NTX28" s="15"/>
      <c r="NTY28" s="15"/>
      <c r="NTZ28" s="15"/>
      <c r="NUA28" s="15"/>
      <c r="NUB28" s="15"/>
      <c r="NUC28" s="15"/>
      <c r="NUD28" s="15"/>
      <c r="NUE28" s="15"/>
      <c r="NUF28" s="15"/>
      <c r="NUG28" s="15"/>
      <c r="NUH28" s="15"/>
      <c r="NUI28" s="15"/>
      <c r="NUJ28" s="15"/>
      <c r="NUK28" s="15"/>
      <c r="NUL28" s="15"/>
      <c r="NUM28" s="15"/>
      <c r="NUN28" s="15"/>
      <c r="NUO28" s="15"/>
      <c r="NUP28" s="15"/>
      <c r="NUQ28" s="15"/>
      <c r="NUR28" s="15"/>
      <c r="NUS28" s="15"/>
      <c r="NUT28" s="15"/>
      <c r="NUU28" s="15"/>
      <c r="NUV28" s="15"/>
      <c r="NUW28" s="15"/>
      <c r="NUX28" s="15"/>
      <c r="NUY28" s="15"/>
      <c r="NUZ28" s="15"/>
      <c r="NVA28" s="15"/>
      <c r="NVB28" s="15"/>
      <c r="NVC28" s="15"/>
      <c r="NVD28" s="15"/>
      <c r="NVE28" s="15"/>
      <c r="NVF28" s="15"/>
      <c r="NVG28" s="15"/>
      <c r="NVH28" s="15"/>
      <c r="NVI28" s="15"/>
      <c r="NVJ28" s="15"/>
      <c r="NVK28" s="15"/>
      <c r="NVL28" s="15"/>
      <c r="NVM28" s="15"/>
      <c r="NVN28" s="15"/>
      <c r="NVO28" s="15"/>
      <c r="NVP28" s="15"/>
      <c r="NVQ28" s="15"/>
      <c r="NVR28" s="15"/>
      <c r="NVS28" s="15"/>
      <c r="NVT28" s="15"/>
      <c r="NVU28" s="15"/>
      <c r="NVV28" s="15"/>
      <c r="NVW28" s="15"/>
      <c r="NVX28" s="15"/>
      <c r="NVY28" s="15"/>
      <c r="NVZ28" s="15"/>
      <c r="NWA28" s="15"/>
      <c r="NWB28" s="15"/>
      <c r="NWC28" s="15"/>
      <c r="NWD28" s="15"/>
      <c r="NWE28" s="15"/>
      <c r="NWF28" s="15"/>
      <c r="NWG28" s="15"/>
      <c r="NWH28" s="15"/>
      <c r="NWI28" s="15"/>
      <c r="NWJ28" s="15"/>
      <c r="NWK28" s="15"/>
      <c r="NWL28" s="15"/>
      <c r="NWM28" s="15"/>
      <c r="NWN28" s="15"/>
      <c r="NWO28" s="15"/>
      <c r="NWP28" s="15"/>
      <c r="NWQ28" s="15"/>
      <c r="NWR28" s="15"/>
      <c r="NWS28" s="15"/>
      <c r="NWT28" s="15"/>
      <c r="NWU28" s="15"/>
      <c r="NWV28" s="15"/>
      <c r="NWW28" s="15"/>
      <c r="NWX28" s="15"/>
      <c r="NWY28" s="15"/>
      <c r="NWZ28" s="15"/>
      <c r="NXA28" s="15"/>
      <c r="NXB28" s="15"/>
      <c r="NXC28" s="15"/>
      <c r="NXD28" s="15"/>
      <c r="NXE28" s="15"/>
      <c r="NXF28" s="15"/>
      <c r="NXG28" s="15"/>
      <c r="NXH28" s="15"/>
      <c r="NXI28" s="15"/>
      <c r="NXJ28" s="15"/>
      <c r="NXK28" s="15"/>
      <c r="NXL28" s="15"/>
      <c r="NXM28" s="15"/>
      <c r="NXN28" s="15"/>
      <c r="NXO28" s="15"/>
      <c r="NXP28" s="15"/>
      <c r="NXQ28" s="15"/>
      <c r="NXR28" s="15"/>
      <c r="NXS28" s="15"/>
      <c r="NXT28" s="15"/>
      <c r="NXU28" s="15"/>
      <c r="NXV28" s="15"/>
      <c r="NXW28" s="15"/>
      <c r="NXX28" s="15"/>
      <c r="NXY28" s="15"/>
      <c r="NXZ28" s="15"/>
      <c r="NYA28" s="15"/>
      <c r="NYB28" s="15"/>
      <c r="NYC28" s="15"/>
      <c r="NYD28" s="15"/>
      <c r="NYE28" s="15"/>
      <c r="NYF28" s="15"/>
      <c r="NYG28" s="15"/>
      <c r="NYH28" s="15"/>
      <c r="NYI28" s="15"/>
      <c r="NYJ28" s="15"/>
      <c r="NYK28" s="15"/>
      <c r="NYL28" s="15"/>
      <c r="NYM28" s="15"/>
      <c r="NYN28" s="15"/>
      <c r="NYO28" s="15"/>
      <c r="NYP28" s="15"/>
      <c r="NYQ28" s="15"/>
      <c r="NYR28" s="15"/>
      <c r="NYS28" s="15"/>
      <c r="NYT28" s="15"/>
      <c r="NYU28" s="15"/>
      <c r="NYV28" s="15"/>
      <c r="NYW28" s="15"/>
      <c r="NYX28" s="15"/>
      <c r="NYY28" s="15"/>
      <c r="NYZ28" s="15"/>
      <c r="NZA28" s="15"/>
      <c r="NZB28" s="15"/>
      <c r="NZC28" s="15"/>
      <c r="NZD28" s="15"/>
      <c r="NZE28" s="15"/>
      <c r="NZF28" s="15"/>
      <c r="NZG28" s="15"/>
      <c r="NZH28" s="15"/>
      <c r="NZI28" s="15"/>
      <c r="NZJ28" s="15"/>
      <c r="NZK28" s="15"/>
      <c r="NZL28" s="15"/>
      <c r="NZM28" s="15"/>
      <c r="NZN28" s="15"/>
      <c r="NZO28" s="15"/>
      <c r="NZP28" s="15"/>
      <c r="NZQ28" s="15"/>
      <c r="NZR28" s="15"/>
      <c r="NZS28" s="15"/>
      <c r="NZT28" s="15"/>
      <c r="NZU28" s="15"/>
      <c r="NZV28" s="15"/>
      <c r="NZW28" s="15"/>
      <c r="NZX28" s="15"/>
      <c r="NZY28" s="15"/>
      <c r="NZZ28" s="15"/>
      <c r="OAA28" s="15"/>
      <c r="OAB28" s="15"/>
      <c r="OAC28" s="15"/>
      <c r="OAD28" s="15"/>
      <c r="OAE28" s="15"/>
      <c r="OAF28" s="15"/>
      <c r="OAG28" s="15"/>
      <c r="OAH28" s="15"/>
      <c r="OAI28" s="15"/>
      <c r="OAJ28" s="15"/>
      <c r="OAK28" s="15"/>
      <c r="OAL28" s="15"/>
      <c r="OAM28" s="15"/>
      <c r="OAN28" s="15"/>
      <c r="OAO28" s="15"/>
      <c r="OAP28" s="15"/>
      <c r="OAQ28" s="15"/>
      <c r="OAR28" s="15"/>
      <c r="OAS28" s="15"/>
      <c r="OAT28" s="15"/>
      <c r="OAU28" s="15"/>
      <c r="OAV28" s="15"/>
      <c r="OAW28" s="15"/>
      <c r="OAX28" s="15"/>
      <c r="OAY28" s="15"/>
      <c r="OAZ28" s="15"/>
      <c r="OBA28" s="15"/>
      <c r="OBB28" s="15"/>
      <c r="OBC28" s="15"/>
      <c r="OBD28" s="15"/>
      <c r="OBE28" s="15"/>
      <c r="OBF28" s="15"/>
      <c r="OBG28" s="15"/>
      <c r="OBH28" s="15"/>
      <c r="OBI28" s="15"/>
      <c r="OBJ28" s="15"/>
      <c r="OBK28" s="15"/>
      <c r="OBL28" s="15"/>
      <c r="OBM28" s="15"/>
      <c r="OBN28" s="15"/>
      <c r="OBO28" s="15"/>
      <c r="OBP28" s="15"/>
      <c r="OBQ28" s="15"/>
      <c r="OBR28" s="15"/>
      <c r="OBS28" s="15"/>
      <c r="OBT28" s="15"/>
      <c r="OBU28" s="15"/>
      <c r="OBV28" s="15"/>
      <c r="OBW28" s="15"/>
      <c r="OBX28" s="15"/>
      <c r="OBY28" s="15"/>
      <c r="OBZ28" s="15"/>
      <c r="OCA28" s="15"/>
      <c r="OCB28" s="15"/>
      <c r="OCC28" s="15"/>
      <c r="OCD28" s="15"/>
      <c r="OCE28" s="15"/>
      <c r="OCF28" s="15"/>
      <c r="OCG28" s="15"/>
      <c r="OCH28" s="15"/>
      <c r="OCI28" s="15"/>
      <c r="OCJ28" s="15"/>
      <c r="OCK28" s="15"/>
      <c r="OCL28" s="15"/>
      <c r="OCM28" s="15"/>
      <c r="OCN28" s="15"/>
      <c r="OCO28" s="15"/>
      <c r="OCP28" s="15"/>
      <c r="OCQ28" s="15"/>
      <c r="OCR28" s="15"/>
      <c r="OCS28" s="15"/>
      <c r="OCT28" s="15"/>
      <c r="OCU28" s="15"/>
      <c r="OCV28" s="15"/>
      <c r="OCW28" s="15"/>
      <c r="OCX28" s="15"/>
      <c r="OCY28" s="15"/>
      <c r="OCZ28" s="15"/>
      <c r="ODA28" s="15"/>
      <c r="ODB28" s="15"/>
      <c r="ODC28" s="15"/>
      <c r="ODD28" s="15"/>
      <c r="ODE28" s="15"/>
      <c r="ODF28" s="15"/>
      <c r="ODG28" s="15"/>
      <c r="ODH28" s="15"/>
      <c r="ODI28" s="15"/>
      <c r="ODJ28" s="15"/>
      <c r="ODK28" s="15"/>
      <c r="ODL28" s="15"/>
      <c r="ODM28" s="15"/>
      <c r="ODN28" s="15"/>
      <c r="ODO28" s="15"/>
      <c r="ODP28" s="15"/>
      <c r="ODQ28" s="15"/>
      <c r="ODR28" s="15"/>
      <c r="ODS28" s="15"/>
      <c r="ODT28" s="15"/>
      <c r="ODU28" s="15"/>
      <c r="ODV28" s="15"/>
      <c r="ODW28" s="15"/>
      <c r="ODX28" s="15"/>
      <c r="ODY28" s="15"/>
      <c r="ODZ28" s="15"/>
      <c r="OEA28" s="15"/>
      <c r="OEB28" s="15"/>
      <c r="OEC28" s="15"/>
      <c r="OED28" s="15"/>
      <c r="OEE28" s="15"/>
      <c r="OEF28" s="15"/>
      <c r="OEG28" s="15"/>
      <c r="OEH28" s="15"/>
      <c r="OEI28" s="15"/>
      <c r="OEJ28" s="15"/>
      <c r="OEK28" s="15"/>
      <c r="OEL28" s="15"/>
      <c r="OEM28" s="15"/>
      <c r="OEN28" s="15"/>
      <c r="OEO28" s="15"/>
      <c r="OEP28" s="15"/>
      <c r="OEQ28" s="15"/>
      <c r="OER28" s="15"/>
      <c r="OES28" s="15"/>
      <c r="OET28" s="15"/>
      <c r="OEU28" s="15"/>
      <c r="OEV28" s="15"/>
      <c r="OEW28" s="15"/>
      <c r="OEX28" s="15"/>
      <c r="OEY28" s="15"/>
      <c r="OEZ28" s="15"/>
      <c r="OFA28" s="15"/>
      <c r="OFB28" s="15"/>
      <c r="OFC28" s="15"/>
      <c r="OFD28" s="15"/>
      <c r="OFE28" s="15"/>
      <c r="OFF28" s="15"/>
      <c r="OFG28" s="15"/>
      <c r="OFH28" s="15"/>
      <c r="OFI28" s="15"/>
      <c r="OFJ28" s="15"/>
      <c r="OFK28" s="15"/>
      <c r="OFL28" s="15"/>
      <c r="OFM28" s="15"/>
      <c r="OFN28" s="15"/>
      <c r="OFO28" s="15"/>
      <c r="OFP28" s="15"/>
      <c r="OFQ28" s="15"/>
      <c r="OFR28" s="15"/>
      <c r="OFS28" s="15"/>
      <c r="OFT28" s="15"/>
      <c r="OFU28" s="15"/>
      <c r="OFV28" s="15"/>
      <c r="OFW28" s="15"/>
      <c r="OFX28" s="15"/>
      <c r="OFY28" s="15"/>
      <c r="OFZ28" s="15"/>
      <c r="OGA28" s="15"/>
      <c r="OGB28" s="15"/>
      <c r="OGC28" s="15"/>
      <c r="OGD28" s="15"/>
      <c r="OGE28" s="15"/>
      <c r="OGF28" s="15"/>
      <c r="OGG28" s="15"/>
      <c r="OGH28" s="15"/>
      <c r="OGI28" s="15"/>
      <c r="OGJ28" s="15"/>
      <c r="OGK28" s="15"/>
      <c r="OGL28" s="15"/>
      <c r="OGM28" s="15"/>
      <c r="OGN28" s="15"/>
      <c r="OGO28" s="15"/>
      <c r="OGP28" s="15"/>
      <c r="OGQ28" s="15"/>
      <c r="OGR28" s="15"/>
      <c r="OGS28" s="15"/>
      <c r="OGT28" s="15"/>
      <c r="OGU28" s="15"/>
      <c r="OGV28" s="15"/>
      <c r="OGW28" s="15"/>
      <c r="OGX28" s="15"/>
      <c r="OGY28" s="15"/>
      <c r="OGZ28" s="15"/>
      <c r="OHA28" s="15"/>
      <c r="OHB28" s="15"/>
      <c r="OHC28" s="15"/>
      <c r="OHD28" s="15"/>
      <c r="OHE28" s="15"/>
      <c r="OHF28" s="15"/>
      <c r="OHG28" s="15"/>
      <c r="OHH28" s="15"/>
      <c r="OHI28" s="15"/>
      <c r="OHJ28" s="15"/>
      <c r="OHK28" s="15"/>
      <c r="OHL28" s="15"/>
      <c r="OHM28" s="15"/>
      <c r="OHN28" s="15"/>
      <c r="OHO28" s="15"/>
      <c r="OHP28" s="15"/>
      <c r="OHQ28" s="15"/>
      <c r="OHR28" s="15"/>
      <c r="OHS28" s="15"/>
      <c r="OHT28" s="15"/>
      <c r="OHU28" s="15"/>
      <c r="OHV28" s="15"/>
      <c r="OHW28" s="15"/>
      <c r="OHX28" s="15"/>
      <c r="OHY28" s="15"/>
      <c r="OHZ28" s="15"/>
      <c r="OIA28" s="15"/>
      <c r="OIB28" s="15"/>
      <c r="OIC28" s="15"/>
      <c r="OID28" s="15"/>
      <c r="OIE28" s="15"/>
      <c r="OIF28" s="15"/>
      <c r="OIG28" s="15"/>
      <c r="OIH28" s="15"/>
      <c r="OII28" s="15"/>
      <c r="OIJ28" s="15"/>
      <c r="OIK28" s="15"/>
      <c r="OIL28" s="15"/>
      <c r="OIM28" s="15"/>
      <c r="OIN28" s="15"/>
      <c r="OIO28" s="15"/>
      <c r="OIP28" s="15"/>
      <c r="OIQ28" s="15"/>
      <c r="OIR28" s="15"/>
      <c r="OIS28" s="15"/>
      <c r="OIT28" s="15"/>
      <c r="OIU28" s="15"/>
      <c r="OIV28" s="15"/>
      <c r="OIW28" s="15"/>
      <c r="OIX28" s="15"/>
      <c r="OIY28" s="15"/>
      <c r="OIZ28" s="15"/>
      <c r="OJA28" s="15"/>
      <c r="OJB28" s="15"/>
      <c r="OJC28" s="15"/>
      <c r="OJD28" s="15"/>
      <c r="OJE28" s="15"/>
      <c r="OJF28" s="15"/>
      <c r="OJG28" s="15"/>
      <c r="OJH28" s="15"/>
      <c r="OJI28" s="15"/>
      <c r="OJJ28" s="15"/>
      <c r="OJK28" s="15"/>
      <c r="OJL28" s="15"/>
      <c r="OJM28" s="15"/>
      <c r="OJN28" s="15"/>
      <c r="OJO28" s="15"/>
      <c r="OJP28" s="15"/>
      <c r="OJQ28" s="15"/>
      <c r="OJR28" s="15"/>
      <c r="OJS28" s="15"/>
      <c r="OJT28" s="15"/>
      <c r="OJU28" s="15"/>
      <c r="OJV28" s="15"/>
      <c r="OJW28" s="15"/>
      <c r="OJX28" s="15"/>
      <c r="OJY28" s="15"/>
      <c r="OJZ28" s="15"/>
      <c r="OKA28" s="15"/>
      <c r="OKB28" s="15"/>
      <c r="OKC28" s="15"/>
      <c r="OKD28" s="15"/>
      <c r="OKE28" s="15"/>
      <c r="OKF28" s="15"/>
      <c r="OKG28" s="15"/>
      <c r="OKH28" s="15"/>
      <c r="OKI28" s="15"/>
      <c r="OKJ28" s="15"/>
      <c r="OKK28" s="15"/>
      <c r="OKL28" s="15"/>
      <c r="OKM28" s="15"/>
      <c r="OKN28" s="15"/>
      <c r="OKO28" s="15"/>
      <c r="OKP28" s="15"/>
      <c r="OKQ28" s="15"/>
      <c r="OKR28" s="15"/>
      <c r="OKS28" s="15"/>
      <c r="OKT28" s="15"/>
      <c r="OKU28" s="15"/>
      <c r="OKV28" s="15"/>
      <c r="OKW28" s="15"/>
      <c r="OKX28" s="15"/>
      <c r="OKY28" s="15"/>
      <c r="OKZ28" s="15"/>
      <c r="OLA28" s="15"/>
      <c r="OLB28" s="15"/>
      <c r="OLC28" s="15"/>
      <c r="OLD28" s="15"/>
      <c r="OLE28" s="15"/>
      <c r="OLF28" s="15"/>
      <c r="OLG28" s="15"/>
      <c r="OLH28" s="15"/>
      <c r="OLI28" s="15"/>
      <c r="OLJ28" s="15"/>
      <c r="OLK28" s="15"/>
      <c r="OLL28" s="15"/>
      <c r="OLM28" s="15"/>
      <c r="OLN28" s="15"/>
      <c r="OLO28" s="15"/>
      <c r="OLP28" s="15"/>
      <c r="OLQ28" s="15"/>
      <c r="OLR28" s="15"/>
      <c r="OLS28" s="15"/>
      <c r="OLT28" s="15"/>
      <c r="OLU28" s="15"/>
      <c r="OLV28" s="15"/>
      <c r="OLW28" s="15"/>
      <c r="OLX28" s="15"/>
      <c r="OLY28" s="15"/>
      <c r="OLZ28" s="15"/>
      <c r="OMA28" s="15"/>
      <c r="OMB28" s="15"/>
      <c r="OMC28" s="15"/>
      <c r="OMD28" s="15"/>
      <c r="OME28" s="15"/>
      <c r="OMF28" s="15"/>
      <c r="OMG28" s="15"/>
      <c r="OMH28" s="15"/>
      <c r="OMI28" s="15"/>
      <c r="OMJ28" s="15"/>
      <c r="OMK28" s="15"/>
      <c r="OML28" s="15"/>
      <c r="OMM28" s="15"/>
      <c r="OMN28" s="15"/>
      <c r="OMO28" s="15"/>
      <c r="OMP28" s="15"/>
      <c r="OMQ28" s="15"/>
      <c r="OMR28" s="15"/>
      <c r="OMS28" s="15"/>
      <c r="OMT28" s="15"/>
      <c r="OMU28" s="15"/>
      <c r="OMV28" s="15"/>
      <c r="OMW28" s="15"/>
      <c r="OMX28" s="15"/>
      <c r="OMY28" s="15"/>
      <c r="OMZ28" s="15"/>
      <c r="ONA28" s="15"/>
      <c r="ONB28" s="15"/>
      <c r="ONC28" s="15"/>
      <c r="OND28" s="15"/>
      <c r="ONE28" s="15"/>
      <c r="ONF28" s="15"/>
      <c r="ONG28" s="15"/>
      <c r="ONH28" s="15"/>
      <c r="ONI28" s="15"/>
      <c r="ONJ28" s="15"/>
      <c r="ONK28" s="15"/>
      <c r="ONL28" s="15"/>
      <c r="ONM28" s="15"/>
      <c r="ONN28" s="15"/>
      <c r="ONO28" s="15"/>
      <c r="ONP28" s="15"/>
      <c r="ONQ28" s="15"/>
      <c r="ONR28" s="15"/>
      <c r="ONS28" s="15"/>
      <c r="ONT28" s="15"/>
      <c r="ONU28" s="15"/>
      <c r="ONV28" s="15"/>
      <c r="ONW28" s="15"/>
      <c r="ONX28" s="15"/>
      <c r="ONY28" s="15"/>
      <c r="ONZ28" s="15"/>
      <c r="OOA28" s="15"/>
      <c r="OOB28" s="15"/>
      <c r="OOC28" s="15"/>
      <c r="OOD28" s="15"/>
      <c r="OOE28" s="15"/>
      <c r="OOF28" s="15"/>
      <c r="OOG28" s="15"/>
      <c r="OOH28" s="15"/>
      <c r="OOI28" s="15"/>
      <c r="OOJ28" s="15"/>
      <c r="OOK28" s="15"/>
      <c r="OOL28" s="15"/>
      <c r="OOM28" s="15"/>
      <c r="OON28" s="15"/>
      <c r="OOO28" s="15"/>
      <c r="OOP28" s="15"/>
      <c r="OOQ28" s="15"/>
      <c r="OOR28" s="15"/>
      <c r="OOS28" s="15"/>
      <c r="OOT28" s="15"/>
      <c r="OOU28" s="15"/>
      <c r="OOV28" s="15"/>
      <c r="OOW28" s="15"/>
      <c r="OOX28" s="15"/>
      <c r="OOY28" s="15"/>
      <c r="OOZ28" s="15"/>
      <c r="OPA28" s="15"/>
      <c r="OPB28" s="15"/>
      <c r="OPC28" s="15"/>
      <c r="OPD28" s="15"/>
      <c r="OPE28" s="15"/>
      <c r="OPF28" s="15"/>
      <c r="OPG28" s="15"/>
      <c r="OPH28" s="15"/>
      <c r="OPI28" s="15"/>
      <c r="OPJ28" s="15"/>
      <c r="OPK28" s="15"/>
      <c r="OPL28" s="15"/>
      <c r="OPM28" s="15"/>
      <c r="OPN28" s="15"/>
      <c r="OPO28" s="15"/>
      <c r="OPP28" s="15"/>
      <c r="OPQ28" s="15"/>
      <c r="OPR28" s="15"/>
      <c r="OPS28" s="15"/>
      <c r="OPT28" s="15"/>
      <c r="OPU28" s="15"/>
      <c r="OPV28" s="15"/>
      <c r="OPW28" s="15"/>
      <c r="OPX28" s="15"/>
      <c r="OPY28" s="15"/>
      <c r="OPZ28" s="15"/>
      <c r="OQA28" s="15"/>
      <c r="OQB28" s="15"/>
      <c r="OQC28" s="15"/>
      <c r="OQD28" s="15"/>
      <c r="OQE28" s="15"/>
      <c r="OQF28" s="15"/>
      <c r="OQG28" s="15"/>
      <c r="OQH28" s="15"/>
      <c r="OQI28" s="15"/>
      <c r="OQJ28" s="15"/>
      <c r="OQK28" s="15"/>
      <c r="OQL28" s="15"/>
      <c r="OQM28" s="15"/>
      <c r="OQN28" s="15"/>
      <c r="OQO28" s="15"/>
      <c r="OQP28" s="15"/>
      <c r="OQQ28" s="15"/>
      <c r="OQR28" s="15"/>
      <c r="OQS28" s="15"/>
      <c r="OQT28" s="15"/>
      <c r="OQU28" s="15"/>
      <c r="OQV28" s="15"/>
      <c r="OQW28" s="15"/>
      <c r="OQX28" s="15"/>
      <c r="OQY28" s="15"/>
      <c r="OQZ28" s="15"/>
      <c r="ORA28" s="15"/>
      <c r="ORB28" s="15"/>
      <c r="ORC28" s="15"/>
      <c r="ORD28" s="15"/>
      <c r="ORE28" s="15"/>
      <c r="ORF28" s="15"/>
      <c r="ORG28" s="15"/>
      <c r="ORH28" s="15"/>
      <c r="ORI28" s="15"/>
      <c r="ORJ28" s="15"/>
      <c r="ORK28" s="15"/>
      <c r="ORL28" s="15"/>
      <c r="ORM28" s="15"/>
      <c r="ORN28" s="15"/>
      <c r="ORO28" s="15"/>
      <c r="ORP28" s="15"/>
      <c r="ORQ28" s="15"/>
      <c r="ORR28" s="15"/>
      <c r="ORS28" s="15"/>
      <c r="ORT28" s="15"/>
      <c r="ORU28" s="15"/>
      <c r="ORV28" s="15"/>
      <c r="ORW28" s="15"/>
      <c r="ORX28" s="15"/>
      <c r="ORY28" s="15"/>
      <c r="ORZ28" s="15"/>
      <c r="OSA28" s="15"/>
      <c r="OSB28" s="15"/>
      <c r="OSC28" s="15"/>
      <c r="OSD28" s="15"/>
      <c r="OSE28" s="15"/>
      <c r="OSF28" s="15"/>
      <c r="OSG28" s="15"/>
      <c r="OSH28" s="15"/>
      <c r="OSI28" s="15"/>
      <c r="OSJ28" s="15"/>
      <c r="OSK28" s="15"/>
      <c r="OSL28" s="15"/>
      <c r="OSM28" s="15"/>
      <c r="OSN28" s="15"/>
      <c r="OSO28" s="15"/>
      <c r="OSP28" s="15"/>
      <c r="OSQ28" s="15"/>
      <c r="OSR28" s="15"/>
      <c r="OSS28" s="15"/>
      <c r="OST28" s="15"/>
      <c r="OSU28" s="15"/>
      <c r="OSV28" s="15"/>
      <c r="OSW28" s="15"/>
      <c r="OSX28" s="15"/>
      <c r="OSY28" s="15"/>
      <c r="OSZ28" s="15"/>
      <c r="OTA28" s="15"/>
      <c r="OTB28" s="15"/>
      <c r="OTC28" s="15"/>
      <c r="OTD28" s="15"/>
      <c r="OTE28" s="15"/>
      <c r="OTF28" s="15"/>
      <c r="OTG28" s="15"/>
      <c r="OTH28" s="15"/>
      <c r="OTI28" s="15"/>
      <c r="OTJ28" s="15"/>
      <c r="OTK28" s="15"/>
      <c r="OTL28" s="15"/>
      <c r="OTM28" s="15"/>
      <c r="OTN28" s="15"/>
      <c r="OTO28" s="15"/>
      <c r="OTP28" s="15"/>
      <c r="OTQ28" s="15"/>
      <c r="OTR28" s="15"/>
      <c r="OTS28" s="15"/>
      <c r="OTT28" s="15"/>
      <c r="OTU28" s="15"/>
      <c r="OTV28" s="15"/>
      <c r="OTW28" s="15"/>
      <c r="OTX28" s="15"/>
      <c r="OTY28" s="15"/>
      <c r="OTZ28" s="15"/>
      <c r="OUA28" s="15"/>
      <c r="OUB28" s="15"/>
      <c r="OUC28" s="15"/>
      <c r="OUD28" s="15"/>
      <c r="OUE28" s="15"/>
      <c r="OUF28" s="15"/>
      <c r="OUG28" s="15"/>
      <c r="OUH28" s="15"/>
      <c r="OUI28" s="15"/>
      <c r="OUJ28" s="15"/>
      <c r="OUK28" s="15"/>
      <c r="OUL28" s="15"/>
      <c r="OUM28" s="15"/>
      <c r="OUN28" s="15"/>
      <c r="OUO28" s="15"/>
      <c r="OUP28" s="15"/>
      <c r="OUQ28" s="15"/>
      <c r="OUR28" s="15"/>
      <c r="OUS28" s="15"/>
      <c r="OUT28" s="15"/>
      <c r="OUU28" s="15"/>
      <c r="OUV28" s="15"/>
      <c r="OUW28" s="15"/>
      <c r="OUX28" s="15"/>
      <c r="OUY28" s="15"/>
      <c r="OUZ28" s="15"/>
      <c r="OVA28" s="15"/>
      <c r="OVB28" s="15"/>
      <c r="OVC28" s="15"/>
      <c r="OVD28" s="15"/>
      <c r="OVE28" s="15"/>
      <c r="OVF28" s="15"/>
      <c r="OVG28" s="15"/>
      <c r="OVH28" s="15"/>
      <c r="OVI28" s="15"/>
      <c r="OVJ28" s="15"/>
      <c r="OVK28" s="15"/>
      <c r="OVL28" s="15"/>
      <c r="OVM28" s="15"/>
      <c r="OVN28" s="15"/>
      <c r="OVO28" s="15"/>
      <c r="OVP28" s="15"/>
      <c r="OVQ28" s="15"/>
      <c r="OVR28" s="15"/>
      <c r="OVS28" s="15"/>
      <c r="OVT28" s="15"/>
      <c r="OVU28" s="15"/>
      <c r="OVV28" s="15"/>
      <c r="OVW28" s="15"/>
      <c r="OVX28" s="15"/>
      <c r="OVY28" s="15"/>
      <c r="OVZ28" s="15"/>
      <c r="OWA28" s="15"/>
      <c r="OWB28" s="15"/>
      <c r="OWC28" s="15"/>
      <c r="OWD28" s="15"/>
      <c r="OWE28" s="15"/>
      <c r="OWF28" s="15"/>
      <c r="OWG28" s="15"/>
      <c r="OWH28" s="15"/>
      <c r="OWI28" s="15"/>
      <c r="OWJ28" s="15"/>
      <c r="OWK28" s="15"/>
      <c r="OWL28" s="15"/>
      <c r="OWM28" s="15"/>
      <c r="OWN28" s="15"/>
      <c r="OWO28" s="15"/>
      <c r="OWP28" s="15"/>
      <c r="OWQ28" s="15"/>
      <c r="OWR28" s="15"/>
      <c r="OWS28" s="15"/>
      <c r="OWT28" s="15"/>
      <c r="OWU28" s="15"/>
      <c r="OWV28" s="15"/>
      <c r="OWW28" s="15"/>
      <c r="OWX28" s="15"/>
      <c r="OWY28" s="15"/>
      <c r="OWZ28" s="15"/>
      <c r="OXA28" s="15"/>
      <c r="OXB28" s="15"/>
      <c r="OXC28" s="15"/>
      <c r="OXD28" s="15"/>
      <c r="OXE28" s="15"/>
      <c r="OXF28" s="15"/>
      <c r="OXG28" s="15"/>
      <c r="OXH28" s="15"/>
      <c r="OXI28" s="15"/>
      <c r="OXJ28" s="15"/>
      <c r="OXK28" s="15"/>
      <c r="OXL28" s="15"/>
      <c r="OXM28" s="15"/>
      <c r="OXN28" s="15"/>
      <c r="OXO28" s="15"/>
      <c r="OXP28" s="15"/>
      <c r="OXQ28" s="15"/>
      <c r="OXR28" s="15"/>
      <c r="OXS28" s="15"/>
      <c r="OXT28" s="15"/>
      <c r="OXU28" s="15"/>
      <c r="OXV28" s="15"/>
      <c r="OXW28" s="15"/>
      <c r="OXX28" s="15"/>
      <c r="OXY28" s="15"/>
      <c r="OXZ28" s="15"/>
      <c r="OYA28" s="15"/>
      <c r="OYB28" s="15"/>
      <c r="OYC28" s="15"/>
      <c r="OYD28" s="15"/>
      <c r="OYE28" s="15"/>
      <c r="OYF28" s="15"/>
      <c r="OYG28" s="15"/>
      <c r="OYH28" s="15"/>
      <c r="OYI28" s="15"/>
      <c r="OYJ28" s="15"/>
      <c r="OYK28" s="15"/>
      <c r="OYL28" s="15"/>
      <c r="OYM28" s="15"/>
      <c r="OYN28" s="15"/>
      <c r="OYO28" s="15"/>
      <c r="OYP28" s="15"/>
      <c r="OYQ28" s="15"/>
      <c r="OYR28" s="15"/>
      <c r="OYS28" s="15"/>
      <c r="OYT28" s="15"/>
      <c r="OYU28" s="15"/>
      <c r="OYV28" s="15"/>
      <c r="OYW28" s="15"/>
      <c r="OYX28" s="15"/>
      <c r="OYY28" s="15"/>
      <c r="OYZ28" s="15"/>
      <c r="OZA28" s="15"/>
      <c r="OZB28" s="15"/>
      <c r="OZC28" s="15"/>
      <c r="OZD28" s="15"/>
      <c r="OZE28" s="15"/>
      <c r="OZF28" s="15"/>
      <c r="OZG28" s="15"/>
      <c r="OZH28" s="15"/>
      <c r="OZI28" s="15"/>
      <c r="OZJ28" s="15"/>
      <c r="OZK28" s="15"/>
      <c r="OZL28" s="15"/>
      <c r="OZM28" s="15"/>
      <c r="OZN28" s="15"/>
      <c r="OZO28" s="15"/>
      <c r="OZP28" s="15"/>
      <c r="OZQ28" s="15"/>
      <c r="OZR28" s="15"/>
      <c r="OZS28" s="15"/>
      <c r="OZT28" s="15"/>
      <c r="OZU28" s="15"/>
      <c r="OZV28" s="15"/>
      <c r="OZW28" s="15"/>
      <c r="OZX28" s="15"/>
      <c r="OZY28" s="15"/>
      <c r="OZZ28" s="15"/>
      <c r="PAA28" s="15"/>
      <c r="PAB28" s="15"/>
      <c r="PAC28" s="15"/>
      <c r="PAD28" s="15"/>
      <c r="PAE28" s="15"/>
      <c r="PAF28" s="15"/>
      <c r="PAG28" s="15"/>
      <c r="PAH28" s="15"/>
      <c r="PAI28" s="15"/>
      <c r="PAJ28" s="15"/>
      <c r="PAK28" s="15"/>
      <c r="PAL28" s="15"/>
      <c r="PAM28" s="15"/>
      <c r="PAN28" s="15"/>
      <c r="PAO28" s="15"/>
      <c r="PAP28" s="15"/>
      <c r="PAQ28" s="15"/>
      <c r="PAR28" s="15"/>
      <c r="PAS28" s="15"/>
      <c r="PAT28" s="15"/>
      <c r="PAU28" s="15"/>
      <c r="PAV28" s="15"/>
      <c r="PAW28" s="15"/>
      <c r="PAX28" s="15"/>
      <c r="PAY28" s="15"/>
      <c r="PAZ28" s="15"/>
      <c r="PBA28" s="15"/>
      <c r="PBB28" s="15"/>
      <c r="PBC28" s="15"/>
      <c r="PBD28" s="15"/>
      <c r="PBE28" s="15"/>
      <c r="PBF28" s="15"/>
      <c r="PBG28" s="15"/>
      <c r="PBH28" s="15"/>
      <c r="PBI28" s="15"/>
      <c r="PBJ28" s="15"/>
      <c r="PBK28" s="15"/>
      <c r="PBL28" s="15"/>
      <c r="PBM28" s="15"/>
      <c r="PBN28" s="15"/>
      <c r="PBO28" s="15"/>
      <c r="PBP28" s="15"/>
      <c r="PBQ28" s="15"/>
      <c r="PBR28" s="15"/>
      <c r="PBS28" s="15"/>
      <c r="PBT28" s="15"/>
      <c r="PBU28" s="15"/>
      <c r="PBV28" s="15"/>
      <c r="PBW28" s="15"/>
      <c r="PBX28" s="15"/>
      <c r="PBY28" s="15"/>
      <c r="PBZ28" s="15"/>
      <c r="PCA28" s="15"/>
      <c r="PCB28" s="15"/>
      <c r="PCC28" s="15"/>
      <c r="PCD28" s="15"/>
      <c r="PCE28" s="15"/>
      <c r="PCF28" s="15"/>
      <c r="PCG28" s="15"/>
      <c r="PCH28" s="15"/>
      <c r="PCI28" s="15"/>
      <c r="PCJ28" s="15"/>
      <c r="PCK28" s="15"/>
      <c r="PCL28" s="15"/>
      <c r="PCM28" s="15"/>
      <c r="PCN28" s="15"/>
      <c r="PCO28" s="15"/>
      <c r="PCP28" s="15"/>
      <c r="PCQ28" s="15"/>
      <c r="PCR28" s="15"/>
      <c r="PCS28" s="15"/>
      <c r="PCT28" s="15"/>
      <c r="PCU28" s="15"/>
      <c r="PCV28" s="15"/>
      <c r="PCW28" s="15"/>
      <c r="PCX28" s="15"/>
      <c r="PCY28" s="15"/>
      <c r="PCZ28" s="15"/>
      <c r="PDA28" s="15"/>
      <c r="PDB28" s="15"/>
      <c r="PDC28" s="15"/>
      <c r="PDD28" s="15"/>
      <c r="PDE28" s="15"/>
      <c r="PDF28" s="15"/>
      <c r="PDG28" s="15"/>
      <c r="PDH28" s="15"/>
      <c r="PDI28" s="15"/>
      <c r="PDJ28" s="15"/>
      <c r="PDK28" s="15"/>
      <c r="PDL28" s="15"/>
      <c r="PDM28" s="15"/>
      <c r="PDN28" s="15"/>
      <c r="PDO28" s="15"/>
      <c r="PDP28" s="15"/>
      <c r="PDQ28" s="15"/>
      <c r="PDR28" s="15"/>
      <c r="PDS28" s="15"/>
      <c r="PDT28" s="15"/>
      <c r="PDU28" s="15"/>
      <c r="PDV28" s="15"/>
      <c r="PDW28" s="15"/>
      <c r="PDX28" s="15"/>
      <c r="PDY28" s="15"/>
      <c r="PDZ28" s="15"/>
      <c r="PEA28" s="15"/>
      <c r="PEB28" s="15"/>
      <c r="PEC28" s="15"/>
      <c r="PED28" s="15"/>
      <c r="PEE28" s="15"/>
      <c r="PEF28" s="15"/>
      <c r="PEG28" s="15"/>
      <c r="PEH28" s="15"/>
      <c r="PEI28" s="15"/>
      <c r="PEJ28" s="15"/>
      <c r="PEK28" s="15"/>
      <c r="PEL28" s="15"/>
      <c r="PEM28" s="15"/>
      <c r="PEN28" s="15"/>
      <c r="PEO28" s="15"/>
      <c r="PEP28" s="15"/>
      <c r="PEQ28" s="15"/>
      <c r="PER28" s="15"/>
      <c r="PES28" s="15"/>
      <c r="PET28" s="15"/>
      <c r="PEU28" s="15"/>
      <c r="PEV28" s="15"/>
      <c r="PEW28" s="15"/>
      <c r="PEX28" s="15"/>
      <c r="PEY28" s="15"/>
      <c r="PEZ28" s="15"/>
      <c r="PFA28" s="15"/>
      <c r="PFB28" s="15"/>
      <c r="PFC28" s="15"/>
      <c r="PFD28" s="15"/>
      <c r="PFE28" s="15"/>
      <c r="PFF28" s="15"/>
      <c r="PFG28" s="15"/>
      <c r="PFH28" s="15"/>
      <c r="PFI28" s="15"/>
      <c r="PFJ28" s="15"/>
      <c r="PFK28" s="15"/>
      <c r="PFL28" s="15"/>
      <c r="PFM28" s="15"/>
      <c r="PFN28" s="15"/>
      <c r="PFO28" s="15"/>
      <c r="PFP28" s="15"/>
      <c r="PFQ28" s="15"/>
      <c r="PFR28" s="15"/>
      <c r="PFS28" s="15"/>
      <c r="PFT28" s="15"/>
      <c r="PFU28" s="15"/>
      <c r="PFV28" s="15"/>
      <c r="PFW28" s="15"/>
      <c r="PFX28" s="15"/>
      <c r="PFY28" s="15"/>
      <c r="PFZ28" s="15"/>
      <c r="PGA28" s="15"/>
      <c r="PGB28" s="15"/>
      <c r="PGC28" s="15"/>
      <c r="PGD28" s="15"/>
      <c r="PGE28" s="15"/>
      <c r="PGF28" s="15"/>
      <c r="PGG28" s="15"/>
      <c r="PGH28" s="15"/>
      <c r="PGI28" s="15"/>
      <c r="PGJ28" s="15"/>
      <c r="PGK28" s="15"/>
      <c r="PGL28" s="15"/>
      <c r="PGM28" s="15"/>
      <c r="PGN28" s="15"/>
      <c r="PGO28" s="15"/>
      <c r="PGP28" s="15"/>
      <c r="PGQ28" s="15"/>
      <c r="PGR28" s="15"/>
      <c r="PGS28" s="15"/>
      <c r="PGT28" s="15"/>
      <c r="PGU28" s="15"/>
      <c r="PGV28" s="15"/>
      <c r="PGW28" s="15"/>
      <c r="PGX28" s="15"/>
      <c r="PGY28" s="15"/>
      <c r="PGZ28" s="15"/>
      <c r="PHA28" s="15"/>
      <c r="PHB28" s="15"/>
      <c r="PHC28" s="15"/>
      <c r="PHD28" s="15"/>
      <c r="PHE28" s="15"/>
      <c r="PHF28" s="15"/>
      <c r="PHG28" s="15"/>
      <c r="PHH28" s="15"/>
      <c r="PHI28" s="15"/>
      <c r="PHJ28" s="15"/>
      <c r="PHK28" s="15"/>
      <c r="PHL28" s="15"/>
      <c r="PHM28" s="15"/>
      <c r="PHN28" s="15"/>
      <c r="PHO28" s="15"/>
      <c r="PHP28" s="15"/>
      <c r="PHQ28" s="15"/>
      <c r="PHR28" s="15"/>
      <c r="PHS28" s="15"/>
      <c r="PHT28" s="15"/>
      <c r="PHU28" s="15"/>
      <c r="PHV28" s="15"/>
      <c r="PHW28" s="15"/>
      <c r="PHX28" s="15"/>
      <c r="PHY28" s="15"/>
      <c r="PHZ28" s="15"/>
      <c r="PIA28" s="15"/>
      <c r="PIB28" s="15"/>
      <c r="PIC28" s="15"/>
      <c r="PID28" s="15"/>
      <c r="PIE28" s="15"/>
      <c r="PIF28" s="15"/>
      <c r="PIG28" s="15"/>
      <c r="PIH28" s="15"/>
      <c r="PII28" s="15"/>
      <c r="PIJ28" s="15"/>
      <c r="PIK28" s="15"/>
      <c r="PIL28" s="15"/>
      <c r="PIM28" s="15"/>
      <c r="PIN28" s="15"/>
      <c r="PIO28" s="15"/>
      <c r="PIP28" s="15"/>
      <c r="PIQ28" s="15"/>
      <c r="PIR28" s="15"/>
      <c r="PIS28" s="15"/>
      <c r="PIT28" s="15"/>
      <c r="PIU28" s="15"/>
      <c r="PIV28" s="15"/>
      <c r="PIW28" s="15"/>
      <c r="PIX28" s="15"/>
      <c r="PIY28" s="15"/>
      <c r="PIZ28" s="15"/>
      <c r="PJA28" s="15"/>
      <c r="PJB28" s="15"/>
      <c r="PJC28" s="15"/>
      <c r="PJD28" s="15"/>
      <c r="PJE28" s="15"/>
      <c r="PJF28" s="15"/>
      <c r="PJG28" s="15"/>
      <c r="PJH28" s="15"/>
      <c r="PJI28" s="15"/>
      <c r="PJJ28" s="15"/>
      <c r="PJK28" s="15"/>
      <c r="PJL28" s="15"/>
      <c r="PJM28" s="15"/>
      <c r="PJN28" s="15"/>
      <c r="PJO28" s="15"/>
      <c r="PJP28" s="15"/>
      <c r="PJQ28" s="15"/>
      <c r="PJR28" s="15"/>
      <c r="PJS28" s="15"/>
      <c r="PJT28" s="15"/>
      <c r="PJU28" s="15"/>
      <c r="PJV28" s="15"/>
      <c r="PJW28" s="15"/>
      <c r="PJX28" s="15"/>
      <c r="PJY28" s="15"/>
      <c r="PJZ28" s="15"/>
      <c r="PKA28" s="15"/>
      <c r="PKB28" s="15"/>
      <c r="PKC28" s="15"/>
      <c r="PKD28" s="15"/>
      <c r="PKE28" s="15"/>
      <c r="PKF28" s="15"/>
      <c r="PKG28" s="15"/>
      <c r="PKH28" s="15"/>
      <c r="PKI28" s="15"/>
      <c r="PKJ28" s="15"/>
      <c r="PKK28" s="15"/>
      <c r="PKL28" s="15"/>
      <c r="PKM28" s="15"/>
      <c r="PKN28" s="15"/>
      <c r="PKO28" s="15"/>
      <c r="PKP28" s="15"/>
      <c r="PKQ28" s="15"/>
      <c r="PKR28" s="15"/>
      <c r="PKS28" s="15"/>
      <c r="PKT28" s="15"/>
      <c r="PKU28" s="15"/>
      <c r="PKV28" s="15"/>
      <c r="PKW28" s="15"/>
      <c r="PKX28" s="15"/>
      <c r="PKY28" s="15"/>
      <c r="PKZ28" s="15"/>
      <c r="PLA28" s="15"/>
      <c r="PLB28" s="15"/>
      <c r="PLC28" s="15"/>
      <c r="PLD28" s="15"/>
      <c r="PLE28" s="15"/>
      <c r="PLF28" s="15"/>
      <c r="PLG28" s="15"/>
      <c r="PLH28" s="15"/>
      <c r="PLI28" s="15"/>
      <c r="PLJ28" s="15"/>
      <c r="PLK28" s="15"/>
      <c r="PLL28" s="15"/>
      <c r="PLM28" s="15"/>
      <c r="PLN28" s="15"/>
      <c r="PLO28" s="15"/>
      <c r="PLP28" s="15"/>
      <c r="PLQ28" s="15"/>
      <c r="PLR28" s="15"/>
      <c r="PLS28" s="15"/>
      <c r="PLT28" s="15"/>
      <c r="PLU28" s="15"/>
      <c r="PLV28" s="15"/>
      <c r="PLW28" s="15"/>
      <c r="PLX28" s="15"/>
      <c r="PLY28" s="15"/>
      <c r="PLZ28" s="15"/>
      <c r="PMA28" s="15"/>
      <c r="PMB28" s="15"/>
      <c r="PMC28" s="15"/>
      <c r="PMD28" s="15"/>
      <c r="PME28" s="15"/>
      <c r="PMF28" s="15"/>
      <c r="PMG28" s="15"/>
      <c r="PMH28" s="15"/>
      <c r="PMI28" s="15"/>
      <c r="PMJ28" s="15"/>
      <c r="PMK28" s="15"/>
      <c r="PML28" s="15"/>
      <c r="PMM28" s="15"/>
      <c r="PMN28" s="15"/>
      <c r="PMO28" s="15"/>
      <c r="PMP28" s="15"/>
      <c r="PMQ28" s="15"/>
      <c r="PMR28" s="15"/>
      <c r="PMS28" s="15"/>
      <c r="PMT28" s="15"/>
      <c r="PMU28" s="15"/>
      <c r="PMV28" s="15"/>
      <c r="PMW28" s="15"/>
      <c r="PMX28" s="15"/>
      <c r="PMY28" s="15"/>
      <c r="PMZ28" s="15"/>
      <c r="PNA28" s="15"/>
      <c r="PNB28" s="15"/>
      <c r="PNC28" s="15"/>
      <c r="PND28" s="15"/>
      <c r="PNE28" s="15"/>
      <c r="PNF28" s="15"/>
      <c r="PNG28" s="15"/>
      <c r="PNH28" s="15"/>
      <c r="PNI28" s="15"/>
      <c r="PNJ28" s="15"/>
      <c r="PNK28" s="15"/>
      <c r="PNL28" s="15"/>
      <c r="PNM28" s="15"/>
      <c r="PNN28" s="15"/>
      <c r="PNO28" s="15"/>
      <c r="PNP28" s="15"/>
      <c r="PNQ28" s="15"/>
      <c r="PNR28" s="15"/>
      <c r="PNS28" s="15"/>
      <c r="PNT28" s="15"/>
      <c r="PNU28" s="15"/>
      <c r="PNV28" s="15"/>
      <c r="PNW28" s="15"/>
      <c r="PNX28" s="15"/>
      <c r="PNY28" s="15"/>
      <c r="PNZ28" s="15"/>
      <c r="POA28" s="15"/>
      <c r="POB28" s="15"/>
      <c r="POC28" s="15"/>
      <c r="POD28" s="15"/>
      <c r="POE28" s="15"/>
      <c r="POF28" s="15"/>
      <c r="POG28" s="15"/>
      <c r="POH28" s="15"/>
      <c r="POI28" s="15"/>
      <c r="POJ28" s="15"/>
      <c r="POK28" s="15"/>
      <c r="POL28" s="15"/>
      <c r="POM28" s="15"/>
      <c r="PON28" s="15"/>
      <c r="POO28" s="15"/>
      <c r="POP28" s="15"/>
      <c r="POQ28" s="15"/>
      <c r="POR28" s="15"/>
      <c r="POS28" s="15"/>
      <c r="POT28" s="15"/>
      <c r="POU28" s="15"/>
      <c r="POV28" s="15"/>
      <c r="POW28" s="15"/>
      <c r="POX28" s="15"/>
      <c r="POY28" s="15"/>
      <c r="POZ28" s="15"/>
      <c r="PPA28" s="15"/>
      <c r="PPB28" s="15"/>
      <c r="PPC28" s="15"/>
      <c r="PPD28" s="15"/>
      <c r="PPE28" s="15"/>
      <c r="PPF28" s="15"/>
      <c r="PPG28" s="15"/>
      <c r="PPH28" s="15"/>
      <c r="PPI28" s="15"/>
      <c r="PPJ28" s="15"/>
      <c r="PPK28" s="15"/>
      <c r="PPL28" s="15"/>
      <c r="PPM28" s="15"/>
      <c r="PPN28" s="15"/>
      <c r="PPO28" s="15"/>
      <c r="PPP28" s="15"/>
      <c r="PPQ28" s="15"/>
      <c r="PPR28" s="15"/>
      <c r="PPS28" s="15"/>
      <c r="PPT28" s="15"/>
      <c r="PPU28" s="15"/>
      <c r="PPV28" s="15"/>
      <c r="PPW28" s="15"/>
      <c r="PPX28" s="15"/>
      <c r="PPY28" s="15"/>
      <c r="PPZ28" s="15"/>
      <c r="PQA28" s="15"/>
      <c r="PQB28" s="15"/>
      <c r="PQC28" s="15"/>
      <c r="PQD28" s="15"/>
      <c r="PQE28" s="15"/>
      <c r="PQF28" s="15"/>
      <c r="PQG28" s="15"/>
      <c r="PQH28" s="15"/>
      <c r="PQI28" s="15"/>
      <c r="PQJ28" s="15"/>
      <c r="PQK28" s="15"/>
      <c r="PQL28" s="15"/>
      <c r="PQM28" s="15"/>
      <c r="PQN28" s="15"/>
      <c r="PQO28" s="15"/>
      <c r="PQP28" s="15"/>
      <c r="PQQ28" s="15"/>
      <c r="PQR28" s="15"/>
      <c r="PQS28" s="15"/>
      <c r="PQT28" s="15"/>
      <c r="PQU28" s="15"/>
      <c r="PQV28" s="15"/>
      <c r="PQW28" s="15"/>
      <c r="PQX28" s="15"/>
      <c r="PQY28" s="15"/>
      <c r="PQZ28" s="15"/>
      <c r="PRA28" s="15"/>
      <c r="PRB28" s="15"/>
      <c r="PRC28" s="15"/>
      <c r="PRD28" s="15"/>
      <c r="PRE28" s="15"/>
      <c r="PRF28" s="15"/>
      <c r="PRG28" s="15"/>
      <c r="PRH28" s="15"/>
      <c r="PRI28" s="15"/>
      <c r="PRJ28" s="15"/>
      <c r="PRK28" s="15"/>
      <c r="PRL28" s="15"/>
      <c r="PRM28" s="15"/>
      <c r="PRN28" s="15"/>
      <c r="PRO28" s="15"/>
      <c r="PRP28" s="15"/>
      <c r="PRQ28" s="15"/>
      <c r="PRR28" s="15"/>
      <c r="PRS28" s="15"/>
      <c r="PRT28" s="15"/>
      <c r="PRU28" s="15"/>
      <c r="PRV28" s="15"/>
      <c r="PRW28" s="15"/>
      <c r="PRX28" s="15"/>
      <c r="PRY28" s="15"/>
      <c r="PRZ28" s="15"/>
      <c r="PSA28" s="15"/>
      <c r="PSB28" s="15"/>
      <c r="PSC28" s="15"/>
      <c r="PSD28" s="15"/>
      <c r="PSE28" s="15"/>
      <c r="PSF28" s="15"/>
      <c r="PSG28" s="15"/>
      <c r="PSH28" s="15"/>
      <c r="PSI28" s="15"/>
      <c r="PSJ28" s="15"/>
      <c r="PSK28" s="15"/>
      <c r="PSL28" s="15"/>
      <c r="PSM28" s="15"/>
      <c r="PSN28" s="15"/>
      <c r="PSO28" s="15"/>
      <c r="PSP28" s="15"/>
      <c r="PSQ28" s="15"/>
      <c r="PSR28" s="15"/>
      <c r="PSS28" s="15"/>
      <c r="PST28" s="15"/>
      <c r="PSU28" s="15"/>
      <c r="PSV28" s="15"/>
      <c r="PSW28" s="15"/>
      <c r="PSX28" s="15"/>
      <c r="PSY28" s="15"/>
      <c r="PSZ28" s="15"/>
      <c r="PTA28" s="15"/>
      <c r="PTB28" s="15"/>
      <c r="PTC28" s="15"/>
      <c r="PTD28" s="15"/>
      <c r="PTE28" s="15"/>
      <c r="PTF28" s="15"/>
      <c r="PTG28" s="15"/>
      <c r="PTH28" s="15"/>
      <c r="PTI28" s="15"/>
      <c r="PTJ28" s="15"/>
      <c r="PTK28" s="15"/>
      <c r="PTL28" s="15"/>
      <c r="PTM28" s="15"/>
      <c r="PTN28" s="15"/>
      <c r="PTO28" s="15"/>
      <c r="PTP28" s="15"/>
      <c r="PTQ28" s="15"/>
      <c r="PTR28" s="15"/>
      <c r="PTS28" s="15"/>
      <c r="PTT28" s="15"/>
      <c r="PTU28" s="15"/>
      <c r="PTV28" s="15"/>
      <c r="PTW28" s="15"/>
      <c r="PTX28" s="15"/>
      <c r="PTY28" s="15"/>
      <c r="PTZ28" s="15"/>
      <c r="PUA28" s="15"/>
      <c r="PUB28" s="15"/>
      <c r="PUC28" s="15"/>
      <c r="PUD28" s="15"/>
      <c r="PUE28" s="15"/>
      <c r="PUF28" s="15"/>
      <c r="PUG28" s="15"/>
      <c r="PUH28" s="15"/>
      <c r="PUI28" s="15"/>
      <c r="PUJ28" s="15"/>
      <c r="PUK28" s="15"/>
      <c r="PUL28" s="15"/>
      <c r="PUM28" s="15"/>
      <c r="PUN28" s="15"/>
      <c r="PUO28" s="15"/>
      <c r="PUP28" s="15"/>
      <c r="PUQ28" s="15"/>
      <c r="PUR28" s="15"/>
      <c r="PUS28" s="15"/>
      <c r="PUT28" s="15"/>
      <c r="PUU28" s="15"/>
      <c r="PUV28" s="15"/>
      <c r="PUW28" s="15"/>
      <c r="PUX28" s="15"/>
      <c r="PUY28" s="15"/>
      <c r="PUZ28" s="15"/>
      <c r="PVA28" s="15"/>
      <c r="PVB28" s="15"/>
      <c r="PVC28" s="15"/>
      <c r="PVD28" s="15"/>
      <c r="PVE28" s="15"/>
      <c r="PVF28" s="15"/>
      <c r="PVG28" s="15"/>
      <c r="PVH28" s="15"/>
      <c r="PVI28" s="15"/>
      <c r="PVJ28" s="15"/>
      <c r="PVK28" s="15"/>
      <c r="PVL28" s="15"/>
      <c r="PVM28" s="15"/>
      <c r="PVN28" s="15"/>
      <c r="PVO28" s="15"/>
      <c r="PVP28" s="15"/>
      <c r="PVQ28" s="15"/>
      <c r="PVR28" s="15"/>
      <c r="PVS28" s="15"/>
      <c r="PVT28" s="15"/>
      <c r="PVU28" s="15"/>
      <c r="PVV28" s="15"/>
      <c r="PVW28" s="15"/>
      <c r="PVX28" s="15"/>
      <c r="PVY28" s="15"/>
      <c r="PVZ28" s="15"/>
      <c r="PWA28" s="15"/>
      <c r="PWB28" s="15"/>
      <c r="PWC28" s="15"/>
      <c r="PWD28" s="15"/>
      <c r="PWE28" s="15"/>
      <c r="PWF28" s="15"/>
      <c r="PWG28" s="15"/>
      <c r="PWH28" s="15"/>
      <c r="PWI28" s="15"/>
      <c r="PWJ28" s="15"/>
      <c r="PWK28" s="15"/>
      <c r="PWL28" s="15"/>
      <c r="PWM28" s="15"/>
      <c r="PWN28" s="15"/>
      <c r="PWO28" s="15"/>
      <c r="PWP28" s="15"/>
      <c r="PWQ28" s="15"/>
      <c r="PWR28" s="15"/>
      <c r="PWS28" s="15"/>
      <c r="PWT28" s="15"/>
      <c r="PWU28" s="15"/>
      <c r="PWV28" s="15"/>
      <c r="PWW28" s="15"/>
      <c r="PWX28" s="15"/>
      <c r="PWY28" s="15"/>
      <c r="PWZ28" s="15"/>
      <c r="PXA28" s="15"/>
      <c r="PXB28" s="15"/>
      <c r="PXC28" s="15"/>
      <c r="PXD28" s="15"/>
      <c r="PXE28" s="15"/>
      <c r="PXF28" s="15"/>
      <c r="PXG28" s="15"/>
      <c r="PXH28" s="15"/>
      <c r="PXI28" s="15"/>
      <c r="PXJ28" s="15"/>
      <c r="PXK28" s="15"/>
      <c r="PXL28" s="15"/>
      <c r="PXM28" s="15"/>
      <c r="PXN28" s="15"/>
      <c r="PXO28" s="15"/>
      <c r="PXP28" s="15"/>
      <c r="PXQ28" s="15"/>
      <c r="PXR28" s="15"/>
      <c r="PXS28" s="15"/>
      <c r="PXT28" s="15"/>
      <c r="PXU28" s="15"/>
      <c r="PXV28" s="15"/>
      <c r="PXW28" s="15"/>
      <c r="PXX28" s="15"/>
      <c r="PXY28" s="15"/>
      <c r="PXZ28" s="15"/>
      <c r="PYA28" s="15"/>
      <c r="PYB28" s="15"/>
      <c r="PYC28" s="15"/>
      <c r="PYD28" s="15"/>
      <c r="PYE28" s="15"/>
      <c r="PYF28" s="15"/>
      <c r="PYG28" s="15"/>
      <c r="PYH28" s="15"/>
      <c r="PYI28" s="15"/>
      <c r="PYJ28" s="15"/>
      <c r="PYK28" s="15"/>
      <c r="PYL28" s="15"/>
      <c r="PYM28" s="15"/>
      <c r="PYN28" s="15"/>
      <c r="PYO28" s="15"/>
      <c r="PYP28" s="15"/>
      <c r="PYQ28" s="15"/>
      <c r="PYR28" s="15"/>
      <c r="PYS28" s="15"/>
      <c r="PYT28" s="15"/>
      <c r="PYU28" s="15"/>
      <c r="PYV28" s="15"/>
      <c r="PYW28" s="15"/>
      <c r="PYX28" s="15"/>
      <c r="PYY28" s="15"/>
      <c r="PYZ28" s="15"/>
      <c r="PZA28" s="15"/>
      <c r="PZB28" s="15"/>
      <c r="PZC28" s="15"/>
      <c r="PZD28" s="15"/>
      <c r="PZE28" s="15"/>
      <c r="PZF28" s="15"/>
      <c r="PZG28" s="15"/>
      <c r="PZH28" s="15"/>
      <c r="PZI28" s="15"/>
      <c r="PZJ28" s="15"/>
      <c r="PZK28" s="15"/>
      <c r="PZL28" s="15"/>
      <c r="PZM28" s="15"/>
      <c r="PZN28" s="15"/>
      <c r="PZO28" s="15"/>
      <c r="PZP28" s="15"/>
      <c r="PZQ28" s="15"/>
      <c r="PZR28" s="15"/>
      <c r="PZS28" s="15"/>
      <c r="PZT28" s="15"/>
      <c r="PZU28" s="15"/>
      <c r="PZV28" s="15"/>
      <c r="PZW28" s="15"/>
      <c r="PZX28" s="15"/>
      <c r="PZY28" s="15"/>
      <c r="PZZ28" s="15"/>
      <c r="QAA28" s="15"/>
      <c r="QAB28" s="15"/>
      <c r="QAC28" s="15"/>
      <c r="QAD28" s="15"/>
      <c r="QAE28" s="15"/>
      <c r="QAF28" s="15"/>
      <c r="QAG28" s="15"/>
      <c r="QAH28" s="15"/>
      <c r="QAI28" s="15"/>
      <c r="QAJ28" s="15"/>
      <c r="QAK28" s="15"/>
      <c r="QAL28" s="15"/>
      <c r="QAM28" s="15"/>
      <c r="QAN28" s="15"/>
      <c r="QAO28" s="15"/>
      <c r="QAP28" s="15"/>
      <c r="QAQ28" s="15"/>
      <c r="QAR28" s="15"/>
      <c r="QAS28" s="15"/>
      <c r="QAT28" s="15"/>
      <c r="QAU28" s="15"/>
      <c r="QAV28" s="15"/>
      <c r="QAW28" s="15"/>
      <c r="QAX28" s="15"/>
      <c r="QAY28" s="15"/>
      <c r="QAZ28" s="15"/>
      <c r="QBA28" s="15"/>
      <c r="QBB28" s="15"/>
      <c r="QBC28" s="15"/>
      <c r="QBD28" s="15"/>
      <c r="QBE28" s="15"/>
      <c r="QBF28" s="15"/>
      <c r="QBG28" s="15"/>
      <c r="QBH28" s="15"/>
      <c r="QBI28" s="15"/>
      <c r="QBJ28" s="15"/>
      <c r="QBK28" s="15"/>
      <c r="QBL28" s="15"/>
      <c r="QBM28" s="15"/>
      <c r="QBN28" s="15"/>
      <c r="QBO28" s="15"/>
      <c r="QBP28" s="15"/>
      <c r="QBQ28" s="15"/>
      <c r="QBR28" s="15"/>
      <c r="QBS28" s="15"/>
      <c r="QBT28" s="15"/>
      <c r="QBU28" s="15"/>
      <c r="QBV28" s="15"/>
      <c r="QBW28" s="15"/>
      <c r="QBX28" s="15"/>
      <c r="QBY28" s="15"/>
      <c r="QBZ28" s="15"/>
      <c r="QCA28" s="15"/>
      <c r="QCB28" s="15"/>
      <c r="QCC28" s="15"/>
      <c r="QCD28" s="15"/>
      <c r="QCE28" s="15"/>
      <c r="QCF28" s="15"/>
      <c r="QCG28" s="15"/>
      <c r="QCH28" s="15"/>
      <c r="QCI28" s="15"/>
      <c r="QCJ28" s="15"/>
      <c r="QCK28" s="15"/>
      <c r="QCL28" s="15"/>
      <c r="QCM28" s="15"/>
      <c r="QCN28" s="15"/>
      <c r="QCO28" s="15"/>
      <c r="QCP28" s="15"/>
      <c r="QCQ28" s="15"/>
      <c r="QCR28" s="15"/>
      <c r="QCS28" s="15"/>
      <c r="QCT28" s="15"/>
      <c r="QCU28" s="15"/>
      <c r="QCV28" s="15"/>
      <c r="QCW28" s="15"/>
      <c r="QCX28" s="15"/>
      <c r="QCY28" s="15"/>
      <c r="QCZ28" s="15"/>
      <c r="QDA28" s="15"/>
      <c r="QDB28" s="15"/>
      <c r="QDC28" s="15"/>
      <c r="QDD28" s="15"/>
      <c r="QDE28" s="15"/>
      <c r="QDF28" s="15"/>
      <c r="QDG28" s="15"/>
      <c r="QDH28" s="15"/>
      <c r="QDI28" s="15"/>
      <c r="QDJ28" s="15"/>
      <c r="QDK28" s="15"/>
      <c r="QDL28" s="15"/>
      <c r="QDM28" s="15"/>
      <c r="QDN28" s="15"/>
      <c r="QDO28" s="15"/>
      <c r="QDP28" s="15"/>
      <c r="QDQ28" s="15"/>
      <c r="QDR28" s="15"/>
      <c r="QDS28" s="15"/>
      <c r="QDT28" s="15"/>
      <c r="QDU28" s="15"/>
      <c r="QDV28" s="15"/>
      <c r="QDW28" s="15"/>
      <c r="QDX28" s="15"/>
      <c r="QDY28" s="15"/>
      <c r="QDZ28" s="15"/>
      <c r="QEA28" s="15"/>
      <c r="QEB28" s="15"/>
      <c r="QEC28" s="15"/>
      <c r="QED28" s="15"/>
      <c r="QEE28" s="15"/>
      <c r="QEF28" s="15"/>
      <c r="QEG28" s="15"/>
      <c r="QEH28" s="15"/>
      <c r="QEI28" s="15"/>
      <c r="QEJ28" s="15"/>
      <c r="QEK28" s="15"/>
      <c r="QEL28" s="15"/>
      <c r="QEM28" s="15"/>
      <c r="QEN28" s="15"/>
      <c r="QEO28" s="15"/>
      <c r="QEP28" s="15"/>
      <c r="QEQ28" s="15"/>
      <c r="QER28" s="15"/>
      <c r="QES28" s="15"/>
      <c r="QET28" s="15"/>
      <c r="QEU28" s="15"/>
      <c r="QEV28" s="15"/>
      <c r="QEW28" s="15"/>
      <c r="QEX28" s="15"/>
      <c r="QEY28" s="15"/>
      <c r="QEZ28" s="15"/>
      <c r="QFA28" s="15"/>
      <c r="QFB28" s="15"/>
      <c r="QFC28" s="15"/>
      <c r="QFD28" s="15"/>
      <c r="QFE28" s="15"/>
      <c r="QFF28" s="15"/>
      <c r="QFG28" s="15"/>
      <c r="QFH28" s="15"/>
      <c r="QFI28" s="15"/>
      <c r="QFJ28" s="15"/>
      <c r="QFK28" s="15"/>
      <c r="QFL28" s="15"/>
      <c r="QFM28" s="15"/>
      <c r="QFN28" s="15"/>
      <c r="QFO28" s="15"/>
      <c r="QFP28" s="15"/>
      <c r="QFQ28" s="15"/>
      <c r="QFR28" s="15"/>
      <c r="QFS28" s="15"/>
      <c r="QFT28" s="15"/>
      <c r="QFU28" s="15"/>
      <c r="QFV28" s="15"/>
      <c r="QFW28" s="15"/>
      <c r="QFX28" s="15"/>
      <c r="QFY28" s="15"/>
      <c r="QFZ28" s="15"/>
      <c r="QGA28" s="15"/>
      <c r="QGB28" s="15"/>
      <c r="QGC28" s="15"/>
      <c r="QGD28" s="15"/>
      <c r="QGE28" s="15"/>
      <c r="QGF28" s="15"/>
      <c r="QGG28" s="15"/>
      <c r="QGH28" s="15"/>
      <c r="QGI28" s="15"/>
      <c r="QGJ28" s="15"/>
      <c r="QGK28" s="15"/>
      <c r="QGL28" s="15"/>
      <c r="QGM28" s="15"/>
      <c r="QGN28" s="15"/>
      <c r="QGO28" s="15"/>
      <c r="QGP28" s="15"/>
      <c r="QGQ28" s="15"/>
      <c r="QGR28" s="15"/>
      <c r="QGS28" s="15"/>
      <c r="QGT28" s="15"/>
      <c r="QGU28" s="15"/>
      <c r="QGV28" s="15"/>
      <c r="QGW28" s="15"/>
      <c r="QGX28" s="15"/>
      <c r="QGY28" s="15"/>
      <c r="QGZ28" s="15"/>
      <c r="QHA28" s="15"/>
      <c r="QHB28" s="15"/>
      <c r="QHC28" s="15"/>
      <c r="QHD28" s="15"/>
      <c r="QHE28" s="15"/>
      <c r="QHF28" s="15"/>
      <c r="QHG28" s="15"/>
      <c r="QHH28" s="15"/>
      <c r="QHI28" s="15"/>
      <c r="QHJ28" s="15"/>
      <c r="QHK28" s="15"/>
      <c r="QHL28" s="15"/>
      <c r="QHM28" s="15"/>
      <c r="QHN28" s="15"/>
      <c r="QHO28" s="15"/>
      <c r="QHP28" s="15"/>
      <c r="QHQ28" s="15"/>
      <c r="QHR28" s="15"/>
      <c r="QHS28" s="15"/>
      <c r="QHT28" s="15"/>
      <c r="QHU28" s="15"/>
      <c r="QHV28" s="15"/>
      <c r="QHW28" s="15"/>
      <c r="QHX28" s="15"/>
      <c r="QHY28" s="15"/>
      <c r="QHZ28" s="15"/>
      <c r="QIA28" s="15"/>
      <c r="QIB28" s="15"/>
      <c r="QIC28" s="15"/>
      <c r="QID28" s="15"/>
      <c r="QIE28" s="15"/>
      <c r="QIF28" s="15"/>
      <c r="QIG28" s="15"/>
      <c r="QIH28" s="15"/>
      <c r="QII28" s="15"/>
      <c r="QIJ28" s="15"/>
      <c r="QIK28" s="15"/>
      <c r="QIL28" s="15"/>
      <c r="QIM28" s="15"/>
      <c r="QIN28" s="15"/>
      <c r="QIO28" s="15"/>
      <c r="QIP28" s="15"/>
      <c r="QIQ28" s="15"/>
      <c r="QIR28" s="15"/>
      <c r="QIS28" s="15"/>
      <c r="QIT28" s="15"/>
      <c r="QIU28" s="15"/>
      <c r="QIV28" s="15"/>
      <c r="QIW28" s="15"/>
      <c r="QIX28" s="15"/>
      <c r="QIY28" s="15"/>
      <c r="QIZ28" s="15"/>
      <c r="QJA28" s="15"/>
      <c r="QJB28" s="15"/>
      <c r="QJC28" s="15"/>
      <c r="QJD28" s="15"/>
      <c r="QJE28" s="15"/>
      <c r="QJF28" s="15"/>
      <c r="QJG28" s="15"/>
      <c r="QJH28" s="15"/>
      <c r="QJI28" s="15"/>
      <c r="QJJ28" s="15"/>
      <c r="QJK28" s="15"/>
      <c r="QJL28" s="15"/>
      <c r="QJM28" s="15"/>
      <c r="QJN28" s="15"/>
      <c r="QJO28" s="15"/>
      <c r="QJP28" s="15"/>
      <c r="QJQ28" s="15"/>
      <c r="QJR28" s="15"/>
      <c r="QJS28" s="15"/>
      <c r="QJT28" s="15"/>
      <c r="QJU28" s="15"/>
      <c r="QJV28" s="15"/>
      <c r="QJW28" s="15"/>
      <c r="QJX28" s="15"/>
      <c r="QJY28" s="15"/>
      <c r="QJZ28" s="15"/>
      <c r="QKA28" s="15"/>
      <c r="QKB28" s="15"/>
      <c r="QKC28" s="15"/>
      <c r="QKD28" s="15"/>
      <c r="QKE28" s="15"/>
      <c r="QKF28" s="15"/>
      <c r="QKG28" s="15"/>
      <c r="QKH28" s="15"/>
      <c r="QKI28" s="15"/>
      <c r="QKJ28" s="15"/>
      <c r="QKK28" s="15"/>
      <c r="QKL28" s="15"/>
      <c r="QKM28" s="15"/>
      <c r="QKN28" s="15"/>
      <c r="QKO28" s="15"/>
      <c r="QKP28" s="15"/>
      <c r="QKQ28" s="15"/>
      <c r="QKR28" s="15"/>
      <c r="QKS28" s="15"/>
      <c r="QKT28" s="15"/>
      <c r="QKU28" s="15"/>
      <c r="QKV28" s="15"/>
      <c r="QKW28" s="15"/>
      <c r="QKX28" s="15"/>
      <c r="QKY28" s="15"/>
      <c r="QKZ28" s="15"/>
      <c r="QLA28" s="15"/>
      <c r="QLB28" s="15"/>
      <c r="QLC28" s="15"/>
      <c r="QLD28" s="15"/>
      <c r="QLE28" s="15"/>
      <c r="QLF28" s="15"/>
      <c r="QLG28" s="15"/>
      <c r="QLH28" s="15"/>
      <c r="QLI28" s="15"/>
      <c r="QLJ28" s="15"/>
      <c r="QLK28" s="15"/>
      <c r="QLL28" s="15"/>
      <c r="QLM28" s="15"/>
      <c r="QLN28" s="15"/>
      <c r="QLO28" s="15"/>
      <c r="QLP28" s="15"/>
      <c r="QLQ28" s="15"/>
      <c r="QLR28" s="15"/>
      <c r="QLS28" s="15"/>
      <c r="QLT28" s="15"/>
      <c r="QLU28" s="15"/>
      <c r="QLV28" s="15"/>
      <c r="QLW28" s="15"/>
      <c r="QLX28" s="15"/>
      <c r="QLY28" s="15"/>
      <c r="QLZ28" s="15"/>
      <c r="QMA28" s="15"/>
      <c r="QMB28" s="15"/>
      <c r="QMC28" s="15"/>
      <c r="QMD28" s="15"/>
      <c r="QME28" s="15"/>
      <c r="QMF28" s="15"/>
      <c r="QMG28" s="15"/>
      <c r="QMH28" s="15"/>
      <c r="QMI28" s="15"/>
      <c r="QMJ28" s="15"/>
      <c r="QMK28" s="15"/>
      <c r="QML28" s="15"/>
      <c r="QMM28" s="15"/>
      <c r="QMN28" s="15"/>
      <c r="QMO28" s="15"/>
      <c r="QMP28" s="15"/>
      <c r="QMQ28" s="15"/>
      <c r="QMR28" s="15"/>
      <c r="QMS28" s="15"/>
      <c r="QMT28" s="15"/>
      <c r="QMU28" s="15"/>
      <c r="QMV28" s="15"/>
      <c r="QMW28" s="15"/>
      <c r="QMX28" s="15"/>
      <c r="QMY28" s="15"/>
      <c r="QMZ28" s="15"/>
      <c r="QNA28" s="15"/>
      <c r="QNB28" s="15"/>
      <c r="QNC28" s="15"/>
      <c r="QND28" s="15"/>
      <c r="QNE28" s="15"/>
      <c r="QNF28" s="15"/>
      <c r="QNG28" s="15"/>
      <c r="QNH28" s="15"/>
      <c r="QNI28" s="15"/>
      <c r="QNJ28" s="15"/>
      <c r="QNK28" s="15"/>
      <c r="QNL28" s="15"/>
      <c r="QNM28" s="15"/>
      <c r="QNN28" s="15"/>
      <c r="QNO28" s="15"/>
      <c r="QNP28" s="15"/>
      <c r="QNQ28" s="15"/>
      <c r="QNR28" s="15"/>
      <c r="QNS28" s="15"/>
      <c r="QNT28" s="15"/>
      <c r="QNU28" s="15"/>
      <c r="QNV28" s="15"/>
      <c r="QNW28" s="15"/>
      <c r="QNX28" s="15"/>
      <c r="QNY28" s="15"/>
      <c r="QNZ28" s="15"/>
      <c r="QOA28" s="15"/>
      <c r="QOB28" s="15"/>
      <c r="QOC28" s="15"/>
      <c r="QOD28" s="15"/>
      <c r="QOE28" s="15"/>
      <c r="QOF28" s="15"/>
      <c r="QOG28" s="15"/>
      <c r="QOH28" s="15"/>
      <c r="QOI28" s="15"/>
      <c r="QOJ28" s="15"/>
      <c r="QOK28" s="15"/>
      <c r="QOL28" s="15"/>
      <c r="QOM28" s="15"/>
      <c r="QON28" s="15"/>
      <c r="QOO28" s="15"/>
      <c r="QOP28" s="15"/>
      <c r="QOQ28" s="15"/>
      <c r="QOR28" s="15"/>
      <c r="QOS28" s="15"/>
      <c r="QOT28" s="15"/>
      <c r="QOU28" s="15"/>
      <c r="QOV28" s="15"/>
      <c r="QOW28" s="15"/>
      <c r="QOX28" s="15"/>
      <c r="QOY28" s="15"/>
      <c r="QOZ28" s="15"/>
      <c r="QPA28" s="15"/>
      <c r="QPB28" s="15"/>
      <c r="QPC28" s="15"/>
      <c r="QPD28" s="15"/>
      <c r="QPE28" s="15"/>
      <c r="QPF28" s="15"/>
      <c r="QPG28" s="15"/>
      <c r="QPH28" s="15"/>
      <c r="QPI28" s="15"/>
      <c r="QPJ28" s="15"/>
      <c r="QPK28" s="15"/>
      <c r="QPL28" s="15"/>
      <c r="QPM28" s="15"/>
      <c r="QPN28" s="15"/>
      <c r="QPO28" s="15"/>
      <c r="QPP28" s="15"/>
      <c r="QPQ28" s="15"/>
      <c r="QPR28" s="15"/>
      <c r="QPS28" s="15"/>
      <c r="QPT28" s="15"/>
      <c r="QPU28" s="15"/>
      <c r="QPV28" s="15"/>
      <c r="QPW28" s="15"/>
      <c r="QPX28" s="15"/>
      <c r="QPY28" s="15"/>
      <c r="QPZ28" s="15"/>
      <c r="QQA28" s="15"/>
      <c r="QQB28" s="15"/>
      <c r="QQC28" s="15"/>
      <c r="QQD28" s="15"/>
      <c r="QQE28" s="15"/>
      <c r="QQF28" s="15"/>
      <c r="QQG28" s="15"/>
      <c r="QQH28" s="15"/>
      <c r="QQI28" s="15"/>
      <c r="QQJ28" s="15"/>
      <c r="QQK28" s="15"/>
      <c r="QQL28" s="15"/>
      <c r="QQM28" s="15"/>
      <c r="QQN28" s="15"/>
      <c r="QQO28" s="15"/>
      <c r="QQP28" s="15"/>
      <c r="QQQ28" s="15"/>
      <c r="QQR28" s="15"/>
      <c r="QQS28" s="15"/>
      <c r="QQT28" s="15"/>
      <c r="QQU28" s="15"/>
      <c r="QQV28" s="15"/>
      <c r="QQW28" s="15"/>
      <c r="QQX28" s="15"/>
      <c r="QQY28" s="15"/>
      <c r="QQZ28" s="15"/>
      <c r="QRA28" s="15"/>
      <c r="QRB28" s="15"/>
      <c r="QRC28" s="15"/>
      <c r="QRD28" s="15"/>
      <c r="QRE28" s="15"/>
      <c r="QRF28" s="15"/>
      <c r="QRG28" s="15"/>
      <c r="QRH28" s="15"/>
      <c r="QRI28" s="15"/>
      <c r="QRJ28" s="15"/>
      <c r="QRK28" s="15"/>
      <c r="QRL28" s="15"/>
      <c r="QRM28" s="15"/>
      <c r="QRN28" s="15"/>
      <c r="QRO28" s="15"/>
      <c r="QRP28" s="15"/>
      <c r="QRQ28" s="15"/>
      <c r="QRR28" s="15"/>
      <c r="QRS28" s="15"/>
      <c r="QRT28" s="15"/>
      <c r="QRU28" s="15"/>
      <c r="QRV28" s="15"/>
      <c r="QRW28" s="15"/>
      <c r="QRX28" s="15"/>
      <c r="QRY28" s="15"/>
      <c r="QRZ28" s="15"/>
      <c r="QSA28" s="15"/>
      <c r="QSB28" s="15"/>
      <c r="QSC28" s="15"/>
      <c r="QSD28" s="15"/>
      <c r="QSE28" s="15"/>
      <c r="QSF28" s="15"/>
      <c r="QSG28" s="15"/>
      <c r="QSH28" s="15"/>
      <c r="QSI28" s="15"/>
      <c r="QSJ28" s="15"/>
      <c r="QSK28" s="15"/>
      <c r="QSL28" s="15"/>
      <c r="QSM28" s="15"/>
      <c r="QSN28" s="15"/>
      <c r="QSO28" s="15"/>
      <c r="QSP28" s="15"/>
      <c r="QSQ28" s="15"/>
      <c r="QSR28" s="15"/>
      <c r="QSS28" s="15"/>
      <c r="QST28" s="15"/>
      <c r="QSU28" s="15"/>
      <c r="QSV28" s="15"/>
      <c r="QSW28" s="15"/>
      <c r="QSX28" s="15"/>
      <c r="QSY28" s="15"/>
      <c r="QSZ28" s="15"/>
      <c r="QTA28" s="15"/>
      <c r="QTB28" s="15"/>
      <c r="QTC28" s="15"/>
      <c r="QTD28" s="15"/>
      <c r="QTE28" s="15"/>
      <c r="QTF28" s="15"/>
      <c r="QTG28" s="15"/>
      <c r="QTH28" s="15"/>
      <c r="QTI28" s="15"/>
      <c r="QTJ28" s="15"/>
      <c r="QTK28" s="15"/>
      <c r="QTL28" s="15"/>
      <c r="QTM28" s="15"/>
      <c r="QTN28" s="15"/>
      <c r="QTO28" s="15"/>
      <c r="QTP28" s="15"/>
      <c r="QTQ28" s="15"/>
      <c r="QTR28" s="15"/>
      <c r="QTS28" s="15"/>
      <c r="QTT28" s="15"/>
      <c r="QTU28" s="15"/>
      <c r="QTV28" s="15"/>
      <c r="QTW28" s="15"/>
      <c r="QTX28" s="15"/>
      <c r="QTY28" s="15"/>
      <c r="QTZ28" s="15"/>
      <c r="QUA28" s="15"/>
      <c r="QUB28" s="15"/>
      <c r="QUC28" s="15"/>
      <c r="QUD28" s="15"/>
      <c r="QUE28" s="15"/>
      <c r="QUF28" s="15"/>
      <c r="QUG28" s="15"/>
      <c r="QUH28" s="15"/>
      <c r="QUI28" s="15"/>
      <c r="QUJ28" s="15"/>
      <c r="QUK28" s="15"/>
      <c r="QUL28" s="15"/>
      <c r="QUM28" s="15"/>
      <c r="QUN28" s="15"/>
      <c r="QUO28" s="15"/>
      <c r="QUP28" s="15"/>
      <c r="QUQ28" s="15"/>
      <c r="QUR28" s="15"/>
      <c r="QUS28" s="15"/>
      <c r="QUT28" s="15"/>
      <c r="QUU28" s="15"/>
      <c r="QUV28" s="15"/>
      <c r="QUW28" s="15"/>
      <c r="QUX28" s="15"/>
      <c r="QUY28" s="15"/>
      <c r="QUZ28" s="15"/>
      <c r="QVA28" s="15"/>
      <c r="QVB28" s="15"/>
      <c r="QVC28" s="15"/>
      <c r="QVD28" s="15"/>
      <c r="QVE28" s="15"/>
      <c r="QVF28" s="15"/>
      <c r="QVG28" s="15"/>
      <c r="QVH28" s="15"/>
      <c r="QVI28" s="15"/>
      <c r="QVJ28" s="15"/>
      <c r="QVK28" s="15"/>
      <c r="QVL28" s="15"/>
      <c r="QVM28" s="15"/>
      <c r="QVN28" s="15"/>
      <c r="QVO28" s="15"/>
      <c r="QVP28" s="15"/>
      <c r="QVQ28" s="15"/>
      <c r="QVR28" s="15"/>
      <c r="QVS28" s="15"/>
      <c r="QVT28" s="15"/>
      <c r="QVU28" s="15"/>
      <c r="QVV28" s="15"/>
      <c r="QVW28" s="15"/>
      <c r="QVX28" s="15"/>
      <c r="QVY28" s="15"/>
      <c r="QVZ28" s="15"/>
      <c r="QWA28" s="15"/>
      <c r="QWB28" s="15"/>
      <c r="QWC28" s="15"/>
      <c r="QWD28" s="15"/>
      <c r="QWE28" s="15"/>
      <c r="QWF28" s="15"/>
      <c r="QWG28" s="15"/>
      <c r="QWH28" s="15"/>
      <c r="QWI28" s="15"/>
      <c r="QWJ28" s="15"/>
      <c r="QWK28" s="15"/>
      <c r="QWL28" s="15"/>
      <c r="QWM28" s="15"/>
      <c r="QWN28" s="15"/>
      <c r="QWO28" s="15"/>
      <c r="QWP28" s="15"/>
      <c r="QWQ28" s="15"/>
      <c r="QWR28" s="15"/>
      <c r="QWS28" s="15"/>
      <c r="QWT28" s="15"/>
      <c r="QWU28" s="15"/>
      <c r="QWV28" s="15"/>
      <c r="QWW28" s="15"/>
      <c r="QWX28" s="15"/>
      <c r="QWY28" s="15"/>
      <c r="QWZ28" s="15"/>
      <c r="QXA28" s="15"/>
      <c r="QXB28" s="15"/>
      <c r="QXC28" s="15"/>
      <c r="QXD28" s="15"/>
      <c r="QXE28" s="15"/>
      <c r="QXF28" s="15"/>
      <c r="QXG28" s="15"/>
      <c r="QXH28" s="15"/>
      <c r="QXI28" s="15"/>
      <c r="QXJ28" s="15"/>
      <c r="QXK28" s="15"/>
      <c r="QXL28" s="15"/>
      <c r="QXM28" s="15"/>
      <c r="QXN28" s="15"/>
      <c r="QXO28" s="15"/>
      <c r="QXP28" s="15"/>
      <c r="QXQ28" s="15"/>
      <c r="QXR28" s="15"/>
      <c r="QXS28" s="15"/>
      <c r="QXT28" s="15"/>
      <c r="QXU28" s="15"/>
      <c r="QXV28" s="15"/>
      <c r="QXW28" s="15"/>
      <c r="QXX28" s="15"/>
      <c r="QXY28" s="15"/>
      <c r="QXZ28" s="15"/>
      <c r="QYA28" s="15"/>
      <c r="QYB28" s="15"/>
      <c r="QYC28" s="15"/>
      <c r="QYD28" s="15"/>
      <c r="QYE28" s="15"/>
      <c r="QYF28" s="15"/>
      <c r="QYG28" s="15"/>
      <c r="QYH28" s="15"/>
      <c r="QYI28" s="15"/>
      <c r="QYJ28" s="15"/>
      <c r="QYK28" s="15"/>
      <c r="QYL28" s="15"/>
      <c r="QYM28" s="15"/>
      <c r="QYN28" s="15"/>
      <c r="QYO28" s="15"/>
      <c r="QYP28" s="15"/>
      <c r="QYQ28" s="15"/>
      <c r="QYR28" s="15"/>
      <c r="QYS28" s="15"/>
      <c r="QYT28" s="15"/>
      <c r="QYU28" s="15"/>
      <c r="QYV28" s="15"/>
      <c r="QYW28" s="15"/>
      <c r="QYX28" s="15"/>
      <c r="QYY28" s="15"/>
      <c r="QYZ28" s="15"/>
      <c r="QZA28" s="15"/>
      <c r="QZB28" s="15"/>
      <c r="QZC28" s="15"/>
      <c r="QZD28" s="15"/>
      <c r="QZE28" s="15"/>
      <c r="QZF28" s="15"/>
      <c r="QZG28" s="15"/>
      <c r="QZH28" s="15"/>
      <c r="QZI28" s="15"/>
      <c r="QZJ28" s="15"/>
      <c r="QZK28" s="15"/>
      <c r="QZL28" s="15"/>
      <c r="QZM28" s="15"/>
      <c r="QZN28" s="15"/>
      <c r="QZO28" s="15"/>
      <c r="QZP28" s="15"/>
      <c r="QZQ28" s="15"/>
      <c r="QZR28" s="15"/>
      <c r="QZS28" s="15"/>
      <c r="QZT28" s="15"/>
      <c r="QZU28" s="15"/>
      <c r="QZV28" s="15"/>
      <c r="QZW28" s="15"/>
      <c r="QZX28" s="15"/>
      <c r="QZY28" s="15"/>
      <c r="QZZ28" s="15"/>
      <c r="RAA28" s="15"/>
      <c r="RAB28" s="15"/>
      <c r="RAC28" s="15"/>
      <c r="RAD28" s="15"/>
      <c r="RAE28" s="15"/>
      <c r="RAF28" s="15"/>
      <c r="RAG28" s="15"/>
      <c r="RAH28" s="15"/>
      <c r="RAI28" s="15"/>
      <c r="RAJ28" s="15"/>
      <c r="RAK28" s="15"/>
      <c r="RAL28" s="15"/>
      <c r="RAM28" s="15"/>
      <c r="RAN28" s="15"/>
      <c r="RAO28" s="15"/>
      <c r="RAP28" s="15"/>
      <c r="RAQ28" s="15"/>
      <c r="RAR28" s="15"/>
      <c r="RAS28" s="15"/>
      <c r="RAT28" s="15"/>
      <c r="RAU28" s="15"/>
      <c r="RAV28" s="15"/>
      <c r="RAW28" s="15"/>
      <c r="RAX28" s="15"/>
      <c r="RAY28" s="15"/>
      <c r="RAZ28" s="15"/>
      <c r="RBA28" s="15"/>
      <c r="RBB28" s="15"/>
      <c r="RBC28" s="15"/>
      <c r="RBD28" s="15"/>
      <c r="RBE28" s="15"/>
      <c r="RBF28" s="15"/>
      <c r="RBG28" s="15"/>
      <c r="RBH28" s="15"/>
      <c r="RBI28" s="15"/>
      <c r="RBJ28" s="15"/>
      <c r="RBK28" s="15"/>
      <c r="RBL28" s="15"/>
      <c r="RBM28" s="15"/>
      <c r="RBN28" s="15"/>
      <c r="RBO28" s="15"/>
      <c r="RBP28" s="15"/>
      <c r="RBQ28" s="15"/>
      <c r="RBR28" s="15"/>
      <c r="RBS28" s="15"/>
      <c r="RBT28" s="15"/>
      <c r="RBU28" s="15"/>
      <c r="RBV28" s="15"/>
      <c r="RBW28" s="15"/>
      <c r="RBX28" s="15"/>
      <c r="RBY28" s="15"/>
      <c r="RBZ28" s="15"/>
      <c r="RCA28" s="15"/>
      <c r="RCB28" s="15"/>
      <c r="RCC28" s="15"/>
      <c r="RCD28" s="15"/>
      <c r="RCE28" s="15"/>
      <c r="RCF28" s="15"/>
      <c r="RCG28" s="15"/>
      <c r="RCH28" s="15"/>
      <c r="RCI28" s="15"/>
      <c r="RCJ28" s="15"/>
      <c r="RCK28" s="15"/>
      <c r="RCL28" s="15"/>
      <c r="RCM28" s="15"/>
      <c r="RCN28" s="15"/>
      <c r="RCO28" s="15"/>
      <c r="RCP28" s="15"/>
      <c r="RCQ28" s="15"/>
      <c r="RCR28" s="15"/>
      <c r="RCS28" s="15"/>
      <c r="RCT28" s="15"/>
      <c r="RCU28" s="15"/>
      <c r="RCV28" s="15"/>
      <c r="RCW28" s="15"/>
      <c r="RCX28" s="15"/>
      <c r="RCY28" s="15"/>
      <c r="RCZ28" s="15"/>
      <c r="RDA28" s="15"/>
      <c r="RDB28" s="15"/>
      <c r="RDC28" s="15"/>
      <c r="RDD28" s="15"/>
      <c r="RDE28" s="15"/>
      <c r="RDF28" s="15"/>
      <c r="RDG28" s="15"/>
      <c r="RDH28" s="15"/>
      <c r="RDI28" s="15"/>
      <c r="RDJ28" s="15"/>
      <c r="RDK28" s="15"/>
      <c r="RDL28" s="15"/>
      <c r="RDM28" s="15"/>
      <c r="RDN28" s="15"/>
      <c r="RDO28" s="15"/>
      <c r="RDP28" s="15"/>
      <c r="RDQ28" s="15"/>
      <c r="RDR28" s="15"/>
      <c r="RDS28" s="15"/>
      <c r="RDT28" s="15"/>
      <c r="RDU28" s="15"/>
      <c r="RDV28" s="15"/>
      <c r="RDW28" s="15"/>
      <c r="RDX28" s="15"/>
      <c r="RDY28" s="15"/>
      <c r="RDZ28" s="15"/>
      <c r="REA28" s="15"/>
      <c r="REB28" s="15"/>
      <c r="REC28" s="15"/>
      <c r="RED28" s="15"/>
      <c r="REE28" s="15"/>
      <c r="REF28" s="15"/>
      <c r="REG28" s="15"/>
      <c r="REH28" s="15"/>
      <c r="REI28" s="15"/>
      <c r="REJ28" s="15"/>
      <c r="REK28" s="15"/>
      <c r="REL28" s="15"/>
      <c r="REM28" s="15"/>
      <c r="REN28" s="15"/>
      <c r="REO28" s="15"/>
      <c r="REP28" s="15"/>
      <c r="REQ28" s="15"/>
      <c r="RER28" s="15"/>
      <c r="RES28" s="15"/>
      <c r="RET28" s="15"/>
      <c r="REU28" s="15"/>
      <c r="REV28" s="15"/>
      <c r="REW28" s="15"/>
      <c r="REX28" s="15"/>
      <c r="REY28" s="15"/>
      <c r="REZ28" s="15"/>
      <c r="RFA28" s="15"/>
      <c r="RFB28" s="15"/>
      <c r="RFC28" s="15"/>
      <c r="RFD28" s="15"/>
      <c r="RFE28" s="15"/>
      <c r="RFF28" s="15"/>
      <c r="RFG28" s="15"/>
      <c r="RFH28" s="15"/>
      <c r="RFI28" s="15"/>
      <c r="RFJ28" s="15"/>
      <c r="RFK28" s="15"/>
      <c r="RFL28" s="15"/>
      <c r="RFM28" s="15"/>
      <c r="RFN28" s="15"/>
      <c r="RFO28" s="15"/>
      <c r="RFP28" s="15"/>
      <c r="RFQ28" s="15"/>
      <c r="RFR28" s="15"/>
      <c r="RFS28" s="15"/>
      <c r="RFT28" s="15"/>
      <c r="RFU28" s="15"/>
      <c r="RFV28" s="15"/>
      <c r="RFW28" s="15"/>
      <c r="RFX28" s="15"/>
      <c r="RFY28" s="15"/>
      <c r="RFZ28" s="15"/>
      <c r="RGA28" s="15"/>
      <c r="RGB28" s="15"/>
      <c r="RGC28" s="15"/>
      <c r="RGD28" s="15"/>
      <c r="RGE28" s="15"/>
      <c r="RGF28" s="15"/>
      <c r="RGG28" s="15"/>
      <c r="RGH28" s="15"/>
      <c r="RGI28" s="15"/>
      <c r="RGJ28" s="15"/>
      <c r="RGK28" s="15"/>
      <c r="RGL28" s="15"/>
      <c r="RGM28" s="15"/>
      <c r="RGN28" s="15"/>
      <c r="RGO28" s="15"/>
      <c r="RGP28" s="15"/>
      <c r="RGQ28" s="15"/>
      <c r="RGR28" s="15"/>
      <c r="RGS28" s="15"/>
      <c r="RGT28" s="15"/>
      <c r="RGU28" s="15"/>
      <c r="RGV28" s="15"/>
      <c r="RGW28" s="15"/>
      <c r="RGX28" s="15"/>
      <c r="RGY28" s="15"/>
      <c r="RGZ28" s="15"/>
      <c r="RHA28" s="15"/>
      <c r="RHB28" s="15"/>
      <c r="RHC28" s="15"/>
      <c r="RHD28" s="15"/>
      <c r="RHE28" s="15"/>
      <c r="RHF28" s="15"/>
      <c r="RHG28" s="15"/>
      <c r="RHH28" s="15"/>
      <c r="RHI28" s="15"/>
      <c r="RHJ28" s="15"/>
      <c r="RHK28" s="15"/>
      <c r="RHL28" s="15"/>
      <c r="RHM28" s="15"/>
      <c r="RHN28" s="15"/>
      <c r="RHO28" s="15"/>
      <c r="RHP28" s="15"/>
      <c r="RHQ28" s="15"/>
      <c r="RHR28" s="15"/>
      <c r="RHS28" s="15"/>
      <c r="RHT28" s="15"/>
      <c r="RHU28" s="15"/>
      <c r="RHV28" s="15"/>
      <c r="RHW28" s="15"/>
      <c r="RHX28" s="15"/>
      <c r="RHY28" s="15"/>
      <c r="RHZ28" s="15"/>
      <c r="RIA28" s="15"/>
      <c r="RIB28" s="15"/>
      <c r="RIC28" s="15"/>
      <c r="RID28" s="15"/>
      <c r="RIE28" s="15"/>
      <c r="RIF28" s="15"/>
      <c r="RIG28" s="15"/>
      <c r="RIH28" s="15"/>
      <c r="RII28" s="15"/>
      <c r="RIJ28" s="15"/>
      <c r="RIK28" s="15"/>
      <c r="RIL28" s="15"/>
      <c r="RIM28" s="15"/>
      <c r="RIN28" s="15"/>
      <c r="RIO28" s="15"/>
      <c r="RIP28" s="15"/>
      <c r="RIQ28" s="15"/>
      <c r="RIR28" s="15"/>
      <c r="RIS28" s="15"/>
      <c r="RIT28" s="15"/>
      <c r="RIU28" s="15"/>
      <c r="RIV28" s="15"/>
      <c r="RIW28" s="15"/>
      <c r="RIX28" s="15"/>
      <c r="RIY28" s="15"/>
      <c r="RIZ28" s="15"/>
      <c r="RJA28" s="15"/>
      <c r="RJB28" s="15"/>
      <c r="RJC28" s="15"/>
      <c r="RJD28" s="15"/>
      <c r="RJE28" s="15"/>
      <c r="RJF28" s="15"/>
      <c r="RJG28" s="15"/>
      <c r="RJH28" s="15"/>
      <c r="RJI28" s="15"/>
      <c r="RJJ28" s="15"/>
      <c r="RJK28" s="15"/>
      <c r="RJL28" s="15"/>
      <c r="RJM28" s="15"/>
      <c r="RJN28" s="15"/>
      <c r="RJO28" s="15"/>
      <c r="RJP28" s="15"/>
      <c r="RJQ28" s="15"/>
      <c r="RJR28" s="15"/>
      <c r="RJS28" s="15"/>
      <c r="RJT28" s="15"/>
      <c r="RJU28" s="15"/>
      <c r="RJV28" s="15"/>
      <c r="RJW28" s="15"/>
      <c r="RJX28" s="15"/>
      <c r="RJY28" s="15"/>
      <c r="RJZ28" s="15"/>
      <c r="RKA28" s="15"/>
      <c r="RKB28" s="15"/>
      <c r="RKC28" s="15"/>
      <c r="RKD28" s="15"/>
      <c r="RKE28" s="15"/>
      <c r="RKF28" s="15"/>
      <c r="RKG28" s="15"/>
      <c r="RKH28" s="15"/>
      <c r="RKI28" s="15"/>
      <c r="RKJ28" s="15"/>
      <c r="RKK28" s="15"/>
      <c r="RKL28" s="15"/>
      <c r="RKM28" s="15"/>
      <c r="RKN28" s="15"/>
      <c r="RKO28" s="15"/>
      <c r="RKP28" s="15"/>
      <c r="RKQ28" s="15"/>
      <c r="RKR28" s="15"/>
      <c r="RKS28" s="15"/>
      <c r="RKT28" s="15"/>
      <c r="RKU28" s="15"/>
      <c r="RKV28" s="15"/>
      <c r="RKW28" s="15"/>
      <c r="RKX28" s="15"/>
      <c r="RKY28" s="15"/>
      <c r="RKZ28" s="15"/>
      <c r="RLA28" s="15"/>
      <c r="RLB28" s="15"/>
      <c r="RLC28" s="15"/>
      <c r="RLD28" s="15"/>
      <c r="RLE28" s="15"/>
      <c r="RLF28" s="15"/>
      <c r="RLG28" s="15"/>
      <c r="RLH28" s="15"/>
      <c r="RLI28" s="15"/>
      <c r="RLJ28" s="15"/>
      <c r="RLK28" s="15"/>
      <c r="RLL28" s="15"/>
      <c r="RLM28" s="15"/>
      <c r="RLN28" s="15"/>
      <c r="RLO28" s="15"/>
      <c r="RLP28" s="15"/>
      <c r="RLQ28" s="15"/>
      <c r="RLR28" s="15"/>
      <c r="RLS28" s="15"/>
      <c r="RLT28" s="15"/>
      <c r="RLU28" s="15"/>
      <c r="RLV28" s="15"/>
      <c r="RLW28" s="15"/>
      <c r="RLX28" s="15"/>
      <c r="RLY28" s="15"/>
      <c r="RLZ28" s="15"/>
      <c r="RMA28" s="15"/>
      <c r="RMB28" s="15"/>
      <c r="RMC28" s="15"/>
      <c r="RMD28" s="15"/>
      <c r="RME28" s="15"/>
      <c r="RMF28" s="15"/>
      <c r="RMG28" s="15"/>
      <c r="RMH28" s="15"/>
      <c r="RMI28" s="15"/>
      <c r="RMJ28" s="15"/>
      <c r="RMK28" s="15"/>
      <c r="RML28" s="15"/>
      <c r="RMM28" s="15"/>
      <c r="RMN28" s="15"/>
      <c r="RMO28" s="15"/>
      <c r="RMP28" s="15"/>
      <c r="RMQ28" s="15"/>
      <c r="RMR28" s="15"/>
      <c r="RMS28" s="15"/>
      <c r="RMT28" s="15"/>
      <c r="RMU28" s="15"/>
      <c r="RMV28" s="15"/>
      <c r="RMW28" s="15"/>
      <c r="RMX28" s="15"/>
      <c r="RMY28" s="15"/>
      <c r="RMZ28" s="15"/>
      <c r="RNA28" s="15"/>
      <c r="RNB28" s="15"/>
      <c r="RNC28" s="15"/>
      <c r="RND28" s="15"/>
      <c r="RNE28" s="15"/>
      <c r="RNF28" s="15"/>
      <c r="RNG28" s="15"/>
      <c r="RNH28" s="15"/>
      <c r="RNI28" s="15"/>
      <c r="RNJ28" s="15"/>
      <c r="RNK28" s="15"/>
      <c r="RNL28" s="15"/>
      <c r="RNM28" s="15"/>
      <c r="RNN28" s="15"/>
      <c r="RNO28" s="15"/>
      <c r="RNP28" s="15"/>
      <c r="RNQ28" s="15"/>
      <c r="RNR28" s="15"/>
      <c r="RNS28" s="15"/>
      <c r="RNT28" s="15"/>
      <c r="RNU28" s="15"/>
      <c r="RNV28" s="15"/>
      <c r="RNW28" s="15"/>
      <c r="RNX28" s="15"/>
      <c r="RNY28" s="15"/>
      <c r="RNZ28" s="15"/>
      <c r="ROA28" s="15"/>
      <c r="ROB28" s="15"/>
      <c r="ROC28" s="15"/>
      <c r="ROD28" s="15"/>
      <c r="ROE28" s="15"/>
      <c r="ROF28" s="15"/>
      <c r="ROG28" s="15"/>
      <c r="ROH28" s="15"/>
      <c r="ROI28" s="15"/>
      <c r="ROJ28" s="15"/>
      <c r="ROK28" s="15"/>
      <c r="ROL28" s="15"/>
      <c r="ROM28" s="15"/>
      <c r="RON28" s="15"/>
      <c r="ROO28" s="15"/>
      <c r="ROP28" s="15"/>
      <c r="ROQ28" s="15"/>
      <c r="ROR28" s="15"/>
      <c r="ROS28" s="15"/>
      <c r="ROT28" s="15"/>
      <c r="ROU28" s="15"/>
      <c r="ROV28" s="15"/>
      <c r="ROW28" s="15"/>
      <c r="ROX28" s="15"/>
      <c r="ROY28" s="15"/>
      <c r="ROZ28" s="15"/>
      <c r="RPA28" s="15"/>
      <c r="RPB28" s="15"/>
      <c r="RPC28" s="15"/>
      <c r="RPD28" s="15"/>
      <c r="RPE28" s="15"/>
      <c r="RPF28" s="15"/>
      <c r="RPG28" s="15"/>
      <c r="RPH28" s="15"/>
      <c r="RPI28" s="15"/>
      <c r="RPJ28" s="15"/>
      <c r="RPK28" s="15"/>
      <c r="RPL28" s="15"/>
      <c r="RPM28" s="15"/>
      <c r="RPN28" s="15"/>
      <c r="RPO28" s="15"/>
      <c r="RPP28" s="15"/>
      <c r="RPQ28" s="15"/>
      <c r="RPR28" s="15"/>
      <c r="RPS28" s="15"/>
      <c r="RPT28" s="15"/>
      <c r="RPU28" s="15"/>
      <c r="RPV28" s="15"/>
      <c r="RPW28" s="15"/>
      <c r="RPX28" s="15"/>
      <c r="RPY28" s="15"/>
      <c r="RPZ28" s="15"/>
      <c r="RQA28" s="15"/>
      <c r="RQB28" s="15"/>
      <c r="RQC28" s="15"/>
      <c r="RQD28" s="15"/>
      <c r="RQE28" s="15"/>
      <c r="RQF28" s="15"/>
      <c r="RQG28" s="15"/>
      <c r="RQH28" s="15"/>
      <c r="RQI28" s="15"/>
      <c r="RQJ28" s="15"/>
      <c r="RQK28" s="15"/>
      <c r="RQL28" s="15"/>
      <c r="RQM28" s="15"/>
      <c r="RQN28" s="15"/>
      <c r="RQO28" s="15"/>
      <c r="RQP28" s="15"/>
      <c r="RQQ28" s="15"/>
      <c r="RQR28" s="15"/>
      <c r="RQS28" s="15"/>
      <c r="RQT28" s="15"/>
      <c r="RQU28" s="15"/>
      <c r="RQV28" s="15"/>
      <c r="RQW28" s="15"/>
      <c r="RQX28" s="15"/>
      <c r="RQY28" s="15"/>
      <c r="RQZ28" s="15"/>
      <c r="RRA28" s="15"/>
      <c r="RRB28" s="15"/>
      <c r="RRC28" s="15"/>
      <c r="RRD28" s="15"/>
      <c r="RRE28" s="15"/>
      <c r="RRF28" s="15"/>
      <c r="RRG28" s="15"/>
      <c r="RRH28" s="15"/>
      <c r="RRI28" s="15"/>
      <c r="RRJ28" s="15"/>
      <c r="RRK28" s="15"/>
      <c r="RRL28" s="15"/>
      <c r="RRM28" s="15"/>
      <c r="RRN28" s="15"/>
      <c r="RRO28" s="15"/>
      <c r="RRP28" s="15"/>
      <c r="RRQ28" s="15"/>
      <c r="RRR28" s="15"/>
      <c r="RRS28" s="15"/>
      <c r="RRT28" s="15"/>
      <c r="RRU28" s="15"/>
      <c r="RRV28" s="15"/>
      <c r="RRW28" s="15"/>
      <c r="RRX28" s="15"/>
      <c r="RRY28" s="15"/>
      <c r="RRZ28" s="15"/>
      <c r="RSA28" s="15"/>
      <c r="RSB28" s="15"/>
      <c r="RSC28" s="15"/>
      <c r="RSD28" s="15"/>
      <c r="RSE28" s="15"/>
      <c r="RSF28" s="15"/>
      <c r="RSG28" s="15"/>
      <c r="RSH28" s="15"/>
      <c r="RSI28" s="15"/>
      <c r="RSJ28" s="15"/>
      <c r="RSK28" s="15"/>
      <c r="RSL28" s="15"/>
      <c r="RSM28" s="15"/>
      <c r="RSN28" s="15"/>
      <c r="RSO28" s="15"/>
      <c r="RSP28" s="15"/>
      <c r="RSQ28" s="15"/>
      <c r="RSR28" s="15"/>
      <c r="RSS28" s="15"/>
      <c r="RST28" s="15"/>
      <c r="RSU28" s="15"/>
      <c r="RSV28" s="15"/>
      <c r="RSW28" s="15"/>
      <c r="RSX28" s="15"/>
      <c r="RSY28" s="15"/>
      <c r="RSZ28" s="15"/>
      <c r="RTA28" s="15"/>
      <c r="RTB28" s="15"/>
      <c r="RTC28" s="15"/>
      <c r="RTD28" s="15"/>
      <c r="RTE28" s="15"/>
      <c r="RTF28" s="15"/>
      <c r="RTG28" s="15"/>
      <c r="RTH28" s="15"/>
      <c r="RTI28" s="15"/>
      <c r="RTJ28" s="15"/>
      <c r="RTK28" s="15"/>
      <c r="RTL28" s="15"/>
      <c r="RTM28" s="15"/>
      <c r="RTN28" s="15"/>
      <c r="RTO28" s="15"/>
      <c r="RTP28" s="15"/>
      <c r="RTQ28" s="15"/>
      <c r="RTR28" s="15"/>
      <c r="RTS28" s="15"/>
      <c r="RTT28" s="15"/>
      <c r="RTU28" s="15"/>
      <c r="RTV28" s="15"/>
      <c r="RTW28" s="15"/>
      <c r="RTX28" s="15"/>
      <c r="RTY28" s="15"/>
      <c r="RTZ28" s="15"/>
      <c r="RUA28" s="15"/>
      <c r="RUB28" s="15"/>
      <c r="RUC28" s="15"/>
      <c r="RUD28" s="15"/>
      <c r="RUE28" s="15"/>
      <c r="RUF28" s="15"/>
      <c r="RUG28" s="15"/>
      <c r="RUH28" s="15"/>
      <c r="RUI28" s="15"/>
      <c r="RUJ28" s="15"/>
      <c r="RUK28" s="15"/>
      <c r="RUL28" s="15"/>
      <c r="RUM28" s="15"/>
      <c r="RUN28" s="15"/>
      <c r="RUO28" s="15"/>
      <c r="RUP28" s="15"/>
      <c r="RUQ28" s="15"/>
      <c r="RUR28" s="15"/>
      <c r="RUS28" s="15"/>
      <c r="RUT28" s="15"/>
      <c r="RUU28" s="15"/>
      <c r="RUV28" s="15"/>
      <c r="RUW28" s="15"/>
      <c r="RUX28" s="15"/>
      <c r="RUY28" s="15"/>
      <c r="RUZ28" s="15"/>
      <c r="RVA28" s="15"/>
      <c r="RVB28" s="15"/>
      <c r="RVC28" s="15"/>
      <c r="RVD28" s="15"/>
      <c r="RVE28" s="15"/>
      <c r="RVF28" s="15"/>
      <c r="RVG28" s="15"/>
      <c r="RVH28" s="15"/>
      <c r="RVI28" s="15"/>
      <c r="RVJ28" s="15"/>
      <c r="RVK28" s="15"/>
      <c r="RVL28" s="15"/>
      <c r="RVM28" s="15"/>
      <c r="RVN28" s="15"/>
      <c r="RVO28" s="15"/>
      <c r="RVP28" s="15"/>
      <c r="RVQ28" s="15"/>
      <c r="RVR28" s="15"/>
      <c r="RVS28" s="15"/>
      <c r="RVT28" s="15"/>
      <c r="RVU28" s="15"/>
      <c r="RVV28" s="15"/>
      <c r="RVW28" s="15"/>
      <c r="RVX28" s="15"/>
      <c r="RVY28" s="15"/>
      <c r="RVZ28" s="15"/>
      <c r="RWA28" s="15"/>
      <c r="RWB28" s="15"/>
      <c r="RWC28" s="15"/>
      <c r="RWD28" s="15"/>
      <c r="RWE28" s="15"/>
      <c r="RWF28" s="15"/>
      <c r="RWG28" s="15"/>
      <c r="RWH28" s="15"/>
      <c r="RWI28" s="15"/>
      <c r="RWJ28" s="15"/>
      <c r="RWK28" s="15"/>
      <c r="RWL28" s="15"/>
      <c r="RWM28" s="15"/>
      <c r="RWN28" s="15"/>
      <c r="RWO28" s="15"/>
      <c r="RWP28" s="15"/>
      <c r="RWQ28" s="15"/>
      <c r="RWR28" s="15"/>
      <c r="RWS28" s="15"/>
      <c r="RWT28" s="15"/>
      <c r="RWU28" s="15"/>
      <c r="RWV28" s="15"/>
      <c r="RWW28" s="15"/>
      <c r="RWX28" s="15"/>
      <c r="RWY28" s="15"/>
      <c r="RWZ28" s="15"/>
      <c r="RXA28" s="15"/>
      <c r="RXB28" s="15"/>
      <c r="RXC28" s="15"/>
      <c r="RXD28" s="15"/>
      <c r="RXE28" s="15"/>
      <c r="RXF28" s="15"/>
      <c r="RXG28" s="15"/>
      <c r="RXH28" s="15"/>
      <c r="RXI28" s="15"/>
      <c r="RXJ28" s="15"/>
      <c r="RXK28" s="15"/>
      <c r="RXL28" s="15"/>
      <c r="RXM28" s="15"/>
      <c r="RXN28" s="15"/>
      <c r="RXO28" s="15"/>
      <c r="RXP28" s="15"/>
      <c r="RXQ28" s="15"/>
      <c r="RXR28" s="15"/>
      <c r="RXS28" s="15"/>
      <c r="RXT28" s="15"/>
      <c r="RXU28" s="15"/>
      <c r="RXV28" s="15"/>
      <c r="RXW28" s="15"/>
      <c r="RXX28" s="15"/>
      <c r="RXY28" s="15"/>
      <c r="RXZ28" s="15"/>
      <c r="RYA28" s="15"/>
      <c r="RYB28" s="15"/>
      <c r="RYC28" s="15"/>
      <c r="RYD28" s="15"/>
      <c r="RYE28" s="15"/>
      <c r="RYF28" s="15"/>
      <c r="RYG28" s="15"/>
      <c r="RYH28" s="15"/>
      <c r="RYI28" s="15"/>
      <c r="RYJ28" s="15"/>
      <c r="RYK28" s="15"/>
      <c r="RYL28" s="15"/>
      <c r="RYM28" s="15"/>
      <c r="RYN28" s="15"/>
      <c r="RYO28" s="15"/>
      <c r="RYP28" s="15"/>
      <c r="RYQ28" s="15"/>
      <c r="RYR28" s="15"/>
      <c r="RYS28" s="15"/>
      <c r="RYT28" s="15"/>
      <c r="RYU28" s="15"/>
      <c r="RYV28" s="15"/>
      <c r="RYW28" s="15"/>
      <c r="RYX28" s="15"/>
      <c r="RYY28" s="15"/>
      <c r="RYZ28" s="15"/>
      <c r="RZA28" s="15"/>
      <c r="RZB28" s="15"/>
      <c r="RZC28" s="15"/>
      <c r="RZD28" s="15"/>
      <c r="RZE28" s="15"/>
      <c r="RZF28" s="15"/>
      <c r="RZG28" s="15"/>
      <c r="RZH28" s="15"/>
      <c r="RZI28" s="15"/>
      <c r="RZJ28" s="15"/>
      <c r="RZK28" s="15"/>
      <c r="RZL28" s="15"/>
      <c r="RZM28" s="15"/>
      <c r="RZN28" s="15"/>
      <c r="RZO28" s="15"/>
      <c r="RZP28" s="15"/>
      <c r="RZQ28" s="15"/>
      <c r="RZR28" s="15"/>
      <c r="RZS28" s="15"/>
      <c r="RZT28" s="15"/>
      <c r="RZU28" s="15"/>
      <c r="RZV28" s="15"/>
      <c r="RZW28" s="15"/>
      <c r="RZX28" s="15"/>
      <c r="RZY28" s="15"/>
      <c r="RZZ28" s="15"/>
      <c r="SAA28" s="15"/>
      <c r="SAB28" s="15"/>
      <c r="SAC28" s="15"/>
      <c r="SAD28" s="15"/>
      <c r="SAE28" s="15"/>
      <c r="SAF28" s="15"/>
      <c r="SAG28" s="15"/>
      <c r="SAH28" s="15"/>
      <c r="SAI28" s="15"/>
      <c r="SAJ28" s="15"/>
      <c r="SAK28" s="15"/>
      <c r="SAL28" s="15"/>
      <c r="SAM28" s="15"/>
      <c r="SAN28" s="15"/>
      <c r="SAO28" s="15"/>
      <c r="SAP28" s="15"/>
      <c r="SAQ28" s="15"/>
      <c r="SAR28" s="15"/>
      <c r="SAS28" s="15"/>
      <c r="SAT28" s="15"/>
      <c r="SAU28" s="15"/>
      <c r="SAV28" s="15"/>
      <c r="SAW28" s="15"/>
      <c r="SAX28" s="15"/>
      <c r="SAY28" s="15"/>
      <c r="SAZ28" s="15"/>
      <c r="SBA28" s="15"/>
      <c r="SBB28" s="15"/>
      <c r="SBC28" s="15"/>
      <c r="SBD28" s="15"/>
      <c r="SBE28" s="15"/>
      <c r="SBF28" s="15"/>
      <c r="SBG28" s="15"/>
      <c r="SBH28" s="15"/>
      <c r="SBI28" s="15"/>
      <c r="SBJ28" s="15"/>
      <c r="SBK28" s="15"/>
      <c r="SBL28" s="15"/>
      <c r="SBM28" s="15"/>
      <c r="SBN28" s="15"/>
      <c r="SBO28" s="15"/>
      <c r="SBP28" s="15"/>
      <c r="SBQ28" s="15"/>
      <c r="SBR28" s="15"/>
      <c r="SBS28" s="15"/>
      <c r="SBT28" s="15"/>
      <c r="SBU28" s="15"/>
      <c r="SBV28" s="15"/>
      <c r="SBW28" s="15"/>
      <c r="SBX28" s="15"/>
      <c r="SBY28" s="15"/>
      <c r="SBZ28" s="15"/>
      <c r="SCA28" s="15"/>
      <c r="SCB28" s="15"/>
      <c r="SCC28" s="15"/>
      <c r="SCD28" s="15"/>
      <c r="SCE28" s="15"/>
      <c r="SCF28" s="15"/>
      <c r="SCG28" s="15"/>
      <c r="SCH28" s="15"/>
      <c r="SCI28" s="15"/>
      <c r="SCJ28" s="15"/>
      <c r="SCK28" s="15"/>
      <c r="SCL28" s="15"/>
      <c r="SCM28" s="15"/>
      <c r="SCN28" s="15"/>
      <c r="SCO28" s="15"/>
      <c r="SCP28" s="15"/>
      <c r="SCQ28" s="15"/>
      <c r="SCR28" s="15"/>
      <c r="SCS28" s="15"/>
      <c r="SCT28" s="15"/>
      <c r="SCU28" s="15"/>
      <c r="SCV28" s="15"/>
      <c r="SCW28" s="15"/>
      <c r="SCX28" s="15"/>
      <c r="SCY28" s="15"/>
      <c r="SCZ28" s="15"/>
      <c r="SDA28" s="15"/>
      <c r="SDB28" s="15"/>
      <c r="SDC28" s="15"/>
      <c r="SDD28" s="15"/>
      <c r="SDE28" s="15"/>
      <c r="SDF28" s="15"/>
      <c r="SDG28" s="15"/>
      <c r="SDH28" s="15"/>
      <c r="SDI28" s="15"/>
      <c r="SDJ28" s="15"/>
      <c r="SDK28" s="15"/>
      <c r="SDL28" s="15"/>
      <c r="SDM28" s="15"/>
      <c r="SDN28" s="15"/>
      <c r="SDO28" s="15"/>
      <c r="SDP28" s="15"/>
      <c r="SDQ28" s="15"/>
      <c r="SDR28" s="15"/>
      <c r="SDS28" s="15"/>
      <c r="SDT28" s="15"/>
      <c r="SDU28" s="15"/>
      <c r="SDV28" s="15"/>
      <c r="SDW28" s="15"/>
      <c r="SDX28" s="15"/>
      <c r="SDY28" s="15"/>
      <c r="SDZ28" s="15"/>
      <c r="SEA28" s="15"/>
      <c r="SEB28" s="15"/>
      <c r="SEC28" s="15"/>
      <c r="SED28" s="15"/>
      <c r="SEE28" s="15"/>
      <c r="SEF28" s="15"/>
      <c r="SEG28" s="15"/>
      <c r="SEH28" s="15"/>
      <c r="SEI28" s="15"/>
      <c r="SEJ28" s="15"/>
      <c r="SEK28" s="15"/>
      <c r="SEL28" s="15"/>
      <c r="SEM28" s="15"/>
      <c r="SEN28" s="15"/>
      <c r="SEO28" s="15"/>
      <c r="SEP28" s="15"/>
      <c r="SEQ28" s="15"/>
      <c r="SER28" s="15"/>
      <c r="SES28" s="15"/>
      <c r="SET28" s="15"/>
      <c r="SEU28" s="15"/>
      <c r="SEV28" s="15"/>
      <c r="SEW28" s="15"/>
      <c r="SEX28" s="15"/>
      <c r="SEY28" s="15"/>
      <c r="SEZ28" s="15"/>
      <c r="SFA28" s="15"/>
      <c r="SFB28" s="15"/>
      <c r="SFC28" s="15"/>
      <c r="SFD28" s="15"/>
      <c r="SFE28" s="15"/>
      <c r="SFF28" s="15"/>
      <c r="SFG28" s="15"/>
      <c r="SFH28" s="15"/>
      <c r="SFI28" s="15"/>
      <c r="SFJ28" s="15"/>
      <c r="SFK28" s="15"/>
      <c r="SFL28" s="15"/>
      <c r="SFM28" s="15"/>
      <c r="SFN28" s="15"/>
      <c r="SFO28" s="15"/>
      <c r="SFP28" s="15"/>
      <c r="SFQ28" s="15"/>
      <c r="SFR28" s="15"/>
      <c r="SFS28" s="15"/>
      <c r="SFT28" s="15"/>
      <c r="SFU28" s="15"/>
      <c r="SFV28" s="15"/>
      <c r="SFW28" s="15"/>
      <c r="SFX28" s="15"/>
      <c r="SFY28" s="15"/>
      <c r="SFZ28" s="15"/>
      <c r="SGA28" s="15"/>
      <c r="SGB28" s="15"/>
      <c r="SGC28" s="15"/>
      <c r="SGD28" s="15"/>
      <c r="SGE28" s="15"/>
      <c r="SGF28" s="15"/>
      <c r="SGG28" s="15"/>
      <c r="SGH28" s="15"/>
      <c r="SGI28" s="15"/>
      <c r="SGJ28" s="15"/>
      <c r="SGK28" s="15"/>
      <c r="SGL28" s="15"/>
      <c r="SGM28" s="15"/>
      <c r="SGN28" s="15"/>
      <c r="SGO28" s="15"/>
      <c r="SGP28" s="15"/>
      <c r="SGQ28" s="15"/>
      <c r="SGR28" s="15"/>
      <c r="SGS28" s="15"/>
      <c r="SGT28" s="15"/>
      <c r="SGU28" s="15"/>
      <c r="SGV28" s="15"/>
      <c r="SGW28" s="15"/>
      <c r="SGX28" s="15"/>
      <c r="SGY28" s="15"/>
      <c r="SGZ28" s="15"/>
      <c r="SHA28" s="15"/>
      <c r="SHB28" s="15"/>
      <c r="SHC28" s="15"/>
      <c r="SHD28" s="15"/>
      <c r="SHE28" s="15"/>
      <c r="SHF28" s="15"/>
      <c r="SHG28" s="15"/>
      <c r="SHH28" s="15"/>
      <c r="SHI28" s="15"/>
      <c r="SHJ28" s="15"/>
      <c r="SHK28" s="15"/>
      <c r="SHL28" s="15"/>
      <c r="SHM28" s="15"/>
      <c r="SHN28" s="15"/>
      <c r="SHO28" s="15"/>
      <c r="SHP28" s="15"/>
      <c r="SHQ28" s="15"/>
      <c r="SHR28" s="15"/>
      <c r="SHS28" s="15"/>
      <c r="SHT28" s="15"/>
      <c r="SHU28" s="15"/>
      <c r="SHV28" s="15"/>
      <c r="SHW28" s="15"/>
      <c r="SHX28" s="15"/>
      <c r="SHY28" s="15"/>
      <c r="SHZ28" s="15"/>
      <c r="SIA28" s="15"/>
      <c r="SIB28" s="15"/>
      <c r="SIC28" s="15"/>
      <c r="SID28" s="15"/>
      <c r="SIE28" s="15"/>
      <c r="SIF28" s="15"/>
      <c r="SIG28" s="15"/>
      <c r="SIH28" s="15"/>
      <c r="SII28" s="15"/>
      <c r="SIJ28" s="15"/>
      <c r="SIK28" s="15"/>
      <c r="SIL28" s="15"/>
      <c r="SIM28" s="15"/>
      <c r="SIN28" s="15"/>
      <c r="SIO28" s="15"/>
      <c r="SIP28" s="15"/>
      <c r="SIQ28" s="15"/>
      <c r="SIR28" s="15"/>
      <c r="SIS28" s="15"/>
      <c r="SIT28" s="15"/>
      <c r="SIU28" s="15"/>
      <c r="SIV28" s="15"/>
      <c r="SIW28" s="15"/>
      <c r="SIX28" s="15"/>
      <c r="SIY28" s="15"/>
      <c r="SIZ28" s="15"/>
      <c r="SJA28" s="15"/>
      <c r="SJB28" s="15"/>
      <c r="SJC28" s="15"/>
      <c r="SJD28" s="15"/>
      <c r="SJE28" s="15"/>
      <c r="SJF28" s="15"/>
      <c r="SJG28" s="15"/>
      <c r="SJH28" s="15"/>
      <c r="SJI28" s="15"/>
      <c r="SJJ28" s="15"/>
      <c r="SJK28" s="15"/>
      <c r="SJL28" s="15"/>
      <c r="SJM28" s="15"/>
      <c r="SJN28" s="15"/>
      <c r="SJO28" s="15"/>
      <c r="SJP28" s="15"/>
      <c r="SJQ28" s="15"/>
      <c r="SJR28" s="15"/>
      <c r="SJS28" s="15"/>
      <c r="SJT28" s="15"/>
      <c r="SJU28" s="15"/>
      <c r="SJV28" s="15"/>
      <c r="SJW28" s="15"/>
      <c r="SJX28" s="15"/>
      <c r="SJY28" s="15"/>
      <c r="SJZ28" s="15"/>
      <c r="SKA28" s="15"/>
      <c r="SKB28" s="15"/>
      <c r="SKC28" s="15"/>
      <c r="SKD28" s="15"/>
      <c r="SKE28" s="15"/>
      <c r="SKF28" s="15"/>
      <c r="SKG28" s="15"/>
      <c r="SKH28" s="15"/>
      <c r="SKI28" s="15"/>
      <c r="SKJ28" s="15"/>
      <c r="SKK28" s="15"/>
      <c r="SKL28" s="15"/>
      <c r="SKM28" s="15"/>
      <c r="SKN28" s="15"/>
      <c r="SKO28" s="15"/>
      <c r="SKP28" s="15"/>
      <c r="SKQ28" s="15"/>
      <c r="SKR28" s="15"/>
      <c r="SKS28" s="15"/>
      <c r="SKT28" s="15"/>
      <c r="SKU28" s="15"/>
      <c r="SKV28" s="15"/>
      <c r="SKW28" s="15"/>
      <c r="SKX28" s="15"/>
      <c r="SKY28" s="15"/>
      <c r="SKZ28" s="15"/>
      <c r="SLA28" s="15"/>
      <c r="SLB28" s="15"/>
      <c r="SLC28" s="15"/>
      <c r="SLD28" s="15"/>
      <c r="SLE28" s="15"/>
      <c r="SLF28" s="15"/>
      <c r="SLG28" s="15"/>
      <c r="SLH28" s="15"/>
      <c r="SLI28" s="15"/>
      <c r="SLJ28" s="15"/>
      <c r="SLK28" s="15"/>
      <c r="SLL28" s="15"/>
      <c r="SLM28" s="15"/>
      <c r="SLN28" s="15"/>
      <c r="SLO28" s="15"/>
      <c r="SLP28" s="15"/>
      <c r="SLQ28" s="15"/>
      <c r="SLR28" s="15"/>
      <c r="SLS28" s="15"/>
      <c r="SLT28" s="15"/>
      <c r="SLU28" s="15"/>
      <c r="SLV28" s="15"/>
      <c r="SLW28" s="15"/>
      <c r="SLX28" s="15"/>
      <c r="SLY28" s="15"/>
      <c r="SLZ28" s="15"/>
      <c r="SMA28" s="15"/>
      <c r="SMB28" s="15"/>
      <c r="SMC28" s="15"/>
      <c r="SMD28" s="15"/>
      <c r="SME28" s="15"/>
      <c r="SMF28" s="15"/>
      <c r="SMG28" s="15"/>
      <c r="SMH28" s="15"/>
      <c r="SMI28" s="15"/>
      <c r="SMJ28" s="15"/>
      <c r="SMK28" s="15"/>
      <c r="SML28" s="15"/>
      <c r="SMM28" s="15"/>
      <c r="SMN28" s="15"/>
      <c r="SMO28" s="15"/>
      <c r="SMP28" s="15"/>
      <c r="SMQ28" s="15"/>
      <c r="SMR28" s="15"/>
      <c r="SMS28" s="15"/>
      <c r="SMT28" s="15"/>
      <c r="SMU28" s="15"/>
      <c r="SMV28" s="15"/>
      <c r="SMW28" s="15"/>
      <c r="SMX28" s="15"/>
      <c r="SMY28" s="15"/>
      <c r="SMZ28" s="15"/>
      <c r="SNA28" s="15"/>
      <c r="SNB28" s="15"/>
      <c r="SNC28" s="15"/>
      <c r="SND28" s="15"/>
      <c r="SNE28" s="15"/>
      <c r="SNF28" s="15"/>
      <c r="SNG28" s="15"/>
      <c r="SNH28" s="15"/>
      <c r="SNI28" s="15"/>
      <c r="SNJ28" s="15"/>
      <c r="SNK28" s="15"/>
      <c r="SNL28" s="15"/>
      <c r="SNM28" s="15"/>
      <c r="SNN28" s="15"/>
      <c r="SNO28" s="15"/>
      <c r="SNP28" s="15"/>
      <c r="SNQ28" s="15"/>
      <c r="SNR28" s="15"/>
      <c r="SNS28" s="15"/>
      <c r="SNT28" s="15"/>
      <c r="SNU28" s="15"/>
      <c r="SNV28" s="15"/>
      <c r="SNW28" s="15"/>
      <c r="SNX28" s="15"/>
      <c r="SNY28" s="15"/>
      <c r="SNZ28" s="15"/>
      <c r="SOA28" s="15"/>
      <c r="SOB28" s="15"/>
      <c r="SOC28" s="15"/>
      <c r="SOD28" s="15"/>
      <c r="SOE28" s="15"/>
      <c r="SOF28" s="15"/>
      <c r="SOG28" s="15"/>
      <c r="SOH28" s="15"/>
      <c r="SOI28" s="15"/>
      <c r="SOJ28" s="15"/>
      <c r="SOK28" s="15"/>
      <c r="SOL28" s="15"/>
      <c r="SOM28" s="15"/>
      <c r="SON28" s="15"/>
      <c r="SOO28" s="15"/>
      <c r="SOP28" s="15"/>
      <c r="SOQ28" s="15"/>
      <c r="SOR28" s="15"/>
      <c r="SOS28" s="15"/>
      <c r="SOT28" s="15"/>
      <c r="SOU28" s="15"/>
      <c r="SOV28" s="15"/>
      <c r="SOW28" s="15"/>
      <c r="SOX28" s="15"/>
      <c r="SOY28" s="15"/>
      <c r="SOZ28" s="15"/>
      <c r="SPA28" s="15"/>
      <c r="SPB28" s="15"/>
      <c r="SPC28" s="15"/>
      <c r="SPD28" s="15"/>
      <c r="SPE28" s="15"/>
      <c r="SPF28" s="15"/>
      <c r="SPG28" s="15"/>
      <c r="SPH28" s="15"/>
      <c r="SPI28" s="15"/>
      <c r="SPJ28" s="15"/>
      <c r="SPK28" s="15"/>
      <c r="SPL28" s="15"/>
      <c r="SPM28" s="15"/>
      <c r="SPN28" s="15"/>
      <c r="SPO28" s="15"/>
      <c r="SPP28" s="15"/>
      <c r="SPQ28" s="15"/>
      <c r="SPR28" s="15"/>
      <c r="SPS28" s="15"/>
      <c r="SPT28" s="15"/>
      <c r="SPU28" s="15"/>
      <c r="SPV28" s="15"/>
      <c r="SPW28" s="15"/>
      <c r="SPX28" s="15"/>
      <c r="SPY28" s="15"/>
      <c r="SPZ28" s="15"/>
      <c r="SQA28" s="15"/>
      <c r="SQB28" s="15"/>
      <c r="SQC28" s="15"/>
      <c r="SQD28" s="15"/>
      <c r="SQE28" s="15"/>
      <c r="SQF28" s="15"/>
      <c r="SQG28" s="15"/>
      <c r="SQH28" s="15"/>
      <c r="SQI28" s="15"/>
      <c r="SQJ28" s="15"/>
      <c r="SQK28" s="15"/>
      <c r="SQL28" s="15"/>
      <c r="SQM28" s="15"/>
      <c r="SQN28" s="15"/>
      <c r="SQO28" s="15"/>
      <c r="SQP28" s="15"/>
      <c r="SQQ28" s="15"/>
      <c r="SQR28" s="15"/>
      <c r="SQS28" s="15"/>
      <c r="SQT28" s="15"/>
      <c r="SQU28" s="15"/>
      <c r="SQV28" s="15"/>
      <c r="SQW28" s="15"/>
      <c r="SQX28" s="15"/>
      <c r="SQY28" s="15"/>
      <c r="SQZ28" s="15"/>
      <c r="SRA28" s="15"/>
      <c r="SRB28" s="15"/>
      <c r="SRC28" s="15"/>
      <c r="SRD28" s="15"/>
      <c r="SRE28" s="15"/>
      <c r="SRF28" s="15"/>
      <c r="SRG28" s="15"/>
      <c r="SRH28" s="15"/>
      <c r="SRI28" s="15"/>
      <c r="SRJ28" s="15"/>
      <c r="SRK28" s="15"/>
      <c r="SRL28" s="15"/>
      <c r="SRM28" s="15"/>
      <c r="SRN28" s="15"/>
      <c r="SRO28" s="15"/>
      <c r="SRP28" s="15"/>
      <c r="SRQ28" s="15"/>
      <c r="SRR28" s="15"/>
      <c r="SRS28" s="15"/>
      <c r="SRT28" s="15"/>
      <c r="SRU28" s="15"/>
      <c r="SRV28" s="15"/>
      <c r="SRW28" s="15"/>
      <c r="SRX28" s="15"/>
      <c r="SRY28" s="15"/>
      <c r="SRZ28" s="15"/>
      <c r="SSA28" s="15"/>
      <c r="SSB28" s="15"/>
      <c r="SSC28" s="15"/>
      <c r="SSD28" s="15"/>
      <c r="SSE28" s="15"/>
      <c r="SSF28" s="15"/>
      <c r="SSG28" s="15"/>
      <c r="SSH28" s="15"/>
      <c r="SSI28" s="15"/>
      <c r="SSJ28" s="15"/>
      <c r="SSK28" s="15"/>
      <c r="SSL28" s="15"/>
      <c r="SSM28" s="15"/>
      <c r="SSN28" s="15"/>
      <c r="SSO28" s="15"/>
      <c r="SSP28" s="15"/>
      <c r="SSQ28" s="15"/>
      <c r="SSR28" s="15"/>
      <c r="SSS28" s="15"/>
      <c r="SST28" s="15"/>
      <c r="SSU28" s="15"/>
      <c r="SSV28" s="15"/>
      <c r="SSW28" s="15"/>
      <c r="SSX28" s="15"/>
      <c r="SSY28" s="15"/>
      <c r="SSZ28" s="15"/>
      <c r="STA28" s="15"/>
      <c r="STB28" s="15"/>
      <c r="STC28" s="15"/>
      <c r="STD28" s="15"/>
      <c r="STE28" s="15"/>
      <c r="STF28" s="15"/>
      <c r="STG28" s="15"/>
      <c r="STH28" s="15"/>
      <c r="STI28" s="15"/>
      <c r="STJ28" s="15"/>
      <c r="STK28" s="15"/>
      <c r="STL28" s="15"/>
      <c r="STM28" s="15"/>
      <c r="STN28" s="15"/>
      <c r="STO28" s="15"/>
      <c r="STP28" s="15"/>
      <c r="STQ28" s="15"/>
      <c r="STR28" s="15"/>
      <c r="STS28" s="15"/>
      <c r="STT28" s="15"/>
      <c r="STU28" s="15"/>
      <c r="STV28" s="15"/>
      <c r="STW28" s="15"/>
      <c r="STX28" s="15"/>
      <c r="STY28" s="15"/>
      <c r="STZ28" s="15"/>
      <c r="SUA28" s="15"/>
      <c r="SUB28" s="15"/>
      <c r="SUC28" s="15"/>
      <c r="SUD28" s="15"/>
      <c r="SUE28" s="15"/>
      <c r="SUF28" s="15"/>
      <c r="SUG28" s="15"/>
      <c r="SUH28" s="15"/>
      <c r="SUI28" s="15"/>
      <c r="SUJ28" s="15"/>
      <c r="SUK28" s="15"/>
      <c r="SUL28" s="15"/>
      <c r="SUM28" s="15"/>
      <c r="SUN28" s="15"/>
      <c r="SUO28" s="15"/>
      <c r="SUP28" s="15"/>
      <c r="SUQ28" s="15"/>
      <c r="SUR28" s="15"/>
      <c r="SUS28" s="15"/>
      <c r="SUT28" s="15"/>
      <c r="SUU28" s="15"/>
      <c r="SUV28" s="15"/>
      <c r="SUW28" s="15"/>
      <c r="SUX28" s="15"/>
      <c r="SUY28" s="15"/>
      <c r="SUZ28" s="15"/>
      <c r="SVA28" s="15"/>
      <c r="SVB28" s="15"/>
      <c r="SVC28" s="15"/>
      <c r="SVD28" s="15"/>
      <c r="SVE28" s="15"/>
      <c r="SVF28" s="15"/>
      <c r="SVG28" s="15"/>
      <c r="SVH28" s="15"/>
      <c r="SVI28" s="15"/>
      <c r="SVJ28" s="15"/>
      <c r="SVK28" s="15"/>
      <c r="SVL28" s="15"/>
      <c r="SVM28" s="15"/>
      <c r="SVN28" s="15"/>
      <c r="SVO28" s="15"/>
      <c r="SVP28" s="15"/>
      <c r="SVQ28" s="15"/>
      <c r="SVR28" s="15"/>
      <c r="SVS28" s="15"/>
      <c r="SVT28" s="15"/>
      <c r="SVU28" s="15"/>
      <c r="SVV28" s="15"/>
      <c r="SVW28" s="15"/>
      <c r="SVX28" s="15"/>
      <c r="SVY28" s="15"/>
      <c r="SVZ28" s="15"/>
      <c r="SWA28" s="15"/>
      <c r="SWB28" s="15"/>
      <c r="SWC28" s="15"/>
      <c r="SWD28" s="15"/>
      <c r="SWE28" s="15"/>
      <c r="SWF28" s="15"/>
      <c r="SWG28" s="15"/>
      <c r="SWH28" s="15"/>
      <c r="SWI28" s="15"/>
      <c r="SWJ28" s="15"/>
      <c r="SWK28" s="15"/>
      <c r="SWL28" s="15"/>
      <c r="SWM28" s="15"/>
      <c r="SWN28" s="15"/>
      <c r="SWO28" s="15"/>
      <c r="SWP28" s="15"/>
      <c r="SWQ28" s="15"/>
      <c r="SWR28" s="15"/>
      <c r="SWS28" s="15"/>
      <c r="SWT28" s="15"/>
      <c r="SWU28" s="15"/>
      <c r="SWV28" s="15"/>
      <c r="SWW28" s="15"/>
      <c r="SWX28" s="15"/>
      <c r="SWY28" s="15"/>
      <c r="SWZ28" s="15"/>
      <c r="SXA28" s="15"/>
      <c r="SXB28" s="15"/>
      <c r="SXC28" s="15"/>
      <c r="SXD28" s="15"/>
      <c r="SXE28" s="15"/>
      <c r="SXF28" s="15"/>
      <c r="SXG28" s="15"/>
      <c r="SXH28" s="15"/>
      <c r="SXI28" s="15"/>
      <c r="SXJ28" s="15"/>
      <c r="SXK28" s="15"/>
      <c r="SXL28" s="15"/>
      <c r="SXM28" s="15"/>
      <c r="SXN28" s="15"/>
      <c r="SXO28" s="15"/>
      <c r="SXP28" s="15"/>
      <c r="SXQ28" s="15"/>
      <c r="SXR28" s="15"/>
      <c r="SXS28" s="15"/>
      <c r="SXT28" s="15"/>
      <c r="SXU28" s="15"/>
      <c r="SXV28" s="15"/>
      <c r="SXW28" s="15"/>
      <c r="SXX28" s="15"/>
      <c r="SXY28" s="15"/>
      <c r="SXZ28" s="15"/>
      <c r="SYA28" s="15"/>
      <c r="SYB28" s="15"/>
      <c r="SYC28" s="15"/>
      <c r="SYD28" s="15"/>
      <c r="SYE28" s="15"/>
      <c r="SYF28" s="15"/>
      <c r="SYG28" s="15"/>
      <c r="SYH28" s="15"/>
      <c r="SYI28" s="15"/>
      <c r="SYJ28" s="15"/>
      <c r="SYK28" s="15"/>
      <c r="SYL28" s="15"/>
      <c r="SYM28" s="15"/>
      <c r="SYN28" s="15"/>
      <c r="SYO28" s="15"/>
      <c r="SYP28" s="15"/>
      <c r="SYQ28" s="15"/>
      <c r="SYR28" s="15"/>
      <c r="SYS28" s="15"/>
      <c r="SYT28" s="15"/>
      <c r="SYU28" s="15"/>
      <c r="SYV28" s="15"/>
      <c r="SYW28" s="15"/>
      <c r="SYX28" s="15"/>
      <c r="SYY28" s="15"/>
      <c r="SYZ28" s="15"/>
      <c r="SZA28" s="15"/>
      <c r="SZB28" s="15"/>
      <c r="SZC28" s="15"/>
      <c r="SZD28" s="15"/>
      <c r="SZE28" s="15"/>
      <c r="SZF28" s="15"/>
      <c r="SZG28" s="15"/>
      <c r="SZH28" s="15"/>
      <c r="SZI28" s="15"/>
      <c r="SZJ28" s="15"/>
      <c r="SZK28" s="15"/>
      <c r="SZL28" s="15"/>
      <c r="SZM28" s="15"/>
      <c r="SZN28" s="15"/>
      <c r="SZO28" s="15"/>
      <c r="SZP28" s="15"/>
      <c r="SZQ28" s="15"/>
      <c r="SZR28" s="15"/>
      <c r="SZS28" s="15"/>
      <c r="SZT28" s="15"/>
      <c r="SZU28" s="15"/>
      <c r="SZV28" s="15"/>
      <c r="SZW28" s="15"/>
      <c r="SZX28" s="15"/>
      <c r="SZY28" s="15"/>
      <c r="SZZ28" s="15"/>
      <c r="TAA28" s="15"/>
      <c r="TAB28" s="15"/>
      <c r="TAC28" s="15"/>
      <c r="TAD28" s="15"/>
      <c r="TAE28" s="15"/>
      <c r="TAF28" s="15"/>
      <c r="TAG28" s="15"/>
      <c r="TAH28" s="15"/>
      <c r="TAI28" s="15"/>
      <c r="TAJ28" s="15"/>
      <c r="TAK28" s="15"/>
      <c r="TAL28" s="15"/>
      <c r="TAM28" s="15"/>
      <c r="TAN28" s="15"/>
      <c r="TAO28" s="15"/>
      <c r="TAP28" s="15"/>
      <c r="TAQ28" s="15"/>
      <c r="TAR28" s="15"/>
      <c r="TAS28" s="15"/>
      <c r="TAT28" s="15"/>
      <c r="TAU28" s="15"/>
      <c r="TAV28" s="15"/>
      <c r="TAW28" s="15"/>
      <c r="TAX28" s="15"/>
      <c r="TAY28" s="15"/>
      <c r="TAZ28" s="15"/>
      <c r="TBA28" s="15"/>
      <c r="TBB28" s="15"/>
      <c r="TBC28" s="15"/>
      <c r="TBD28" s="15"/>
      <c r="TBE28" s="15"/>
      <c r="TBF28" s="15"/>
      <c r="TBG28" s="15"/>
      <c r="TBH28" s="15"/>
      <c r="TBI28" s="15"/>
      <c r="TBJ28" s="15"/>
      <c r="TBK28" s="15"/>
      <c r="TBL28" s="15"/>
      <c r="TBM28" s="15"/>
      <c r="TBN28" s="15"/>
      <c r="TBO28" s="15"/>
      <c r="TBP28" s="15"/>
      <c r="TBQ28" s="15"/>
      <c r="TBR28" s="15"/>
      <c r="TBS28" s="15"/>
      <c r="TBT28" s="15"/>
      <c r="TBU28" s="15"/>
      <c r="TBV28" s="15"/>
      <c r="TBW28" s="15"/>
      <c r="TBX28" s="15"/>
      <c r="TBY28" s="15"/>
      <c r="TBZ28" s="15"/>
      <c r="TCA28" s="15"/>
      <c r="TCB28" s="15"/>
      <c r="TCC28" s="15"/>
      <c r="TCD28" s="15"/>
      <c r="TCE28" s="15"/>
      <c r="TCF28" s="15"/>
      <c r="TCG28" s="15"/>
      <c r="TCH28" s="15"/>
      <c r="TCI28" s="15"/>
      <c r="TCJ28" s="15"/>
      <c r="TCK28" s="15"/>
      <c r="TCL28" s="15"/>
      <c r="TCM28" s="15"/>
      <c r="TCN28" s="15"/>
      <c r="TCO28" s="15"/>
      <c r="TCP28" s="15"/>
      <c r="TCQ28" s="15"/>
      <c r="TCR28" s="15"/>
      <c r="TCS28" s="15"/>
      <c r="TCT28" s="15"/>
      <c r="TCU28" s="15"/>
      <c r="TCV28" s="15"/>
      <c r="TCW28" s="15"/>
      <c r="TCX28" s="15"/>
      <c r="TCY28" s="15"/>
      <c r="TCZ28" s="15"/>
      <c r="TDA28" s="15"/>
      <c r="TDB28" s="15"/>
      <c r="TDC28" s="15"/>
      <c r="TDD28" s="15"/>
      <c r="TDE28" s="15"/>
      <c r="TDF28" s="15"/>
      <c r="TDG28" s="15"/>
      <c r="TDH28" s="15"/>
      <c r="TDI28" s="15"/>
      <c r="TDJ28" s="15"/>
      <c r="TDK28" s="15"/>
      <c r="TDL28" s="15"/>
      <c r="TDM28" s="15"/>
      <c r="TDN28" s="15"/>
      <c r="TDO28" s="15"/>
      <c r="TDP28" s="15"/>
      <c r="TDQ28" s="15"/>
      <c r="TDR28" s="15"/>
      <c r="TDS28" s="15"/>
      <c r="TDT28" s="15"/>
      <c r="TDU28" s="15"/>
      <c r="TDV28" s="15"/>
      <c r="TDW28" s="15"/>
      <c r="TDX28" s="15"/>
      <c r="TDY28" s="15"/>
      <c r="TDZ28" s="15"/>
      <c r="TEA28" s="15"/>
      <c r="TEB28" s="15"/>
      <c r="TEC28" s="15"/>
      <c r="TED28" s="15"/>
      <c r="TEE28" s="15"/>
      <c r="TEF28" s="15"/>
      <c r="TEG28" s="15"/>
      <c r="TEH28" s="15"/>
      <c r="TEI28" s="15"/>
      <c r="TEJ28" s="15"/>
      <c r="TEK28" s="15"/>
      <c r="TEL28" s="15"/>
      <c r="TEM28" s="15"/>
      <c r="TEN28" s="15"/>
      <c r="TEO28" s="15"/>
      <c r="TEP28" s="15"/>
      <c r="TEQ28" s="15"/>
      <c r="TER28" s="15"/>
      <c r="TES28" s="15"/>
      <c r="TET28" s="15"/>
      <c r="TEU28" s="15"/>
      <c r="TEV28" s="15"/>
      <c r="TEW28" s="15"/>
      <c r="TEX28" s="15"/>
      <c r="TEY28" s="15"/>
      <c r="TEZ28" s="15"/>
      <c r="TFA28" s="15"/>
      <c r="TFB28" s="15"/>
      <c r="TFC28" s="15"/>
      <c r="TFD28" s="15"/>
      <c r="TFE28" s="15"/>
      <c r="TFF28" s="15"/>
      <c r="TFG28" s="15"/>
      <c r="TFH28" s="15"/>
      <c r="TFI28" s="15"/>
      <c r="TFJ28" s="15"/>
      <c r="TFK28" s="15"/>
      <c r="TFL28" s="15"/>
      <c r="TFM28" s="15"/>
      <c r="TFN28" s="15"/>
      <c r="TFO28" s="15"/>
      <c r="TFP28" s="15"/>
      <c r="TFQ28" s="15"/>
      <c r="TFR28" s="15"/>
      <c r="TFS28" s="15"/>
      <c r="TFT28" s="15"/>
      <c r="TFU28" s="15"/>
      <c r="TFV28" s="15"/>
      <c r="TFW28" s="15"/>
      <c r="TFX28" s="15"/>
      <c r="TFY28" s="15"/>
      <c r="TFZ28" s="15"/>
      <c r="TGA28" s="15"/>
      <c r="TGB28" s="15"/>
      <c r="TGC28" s="15"/>
      <c r="TGD28" s="15"/>
      <c r="TGE28" s="15"/>
      <c r="TGF28" s="15"/>
      <c r="TGG28" s="15"/>
      <c r="TGH28" s="15"/>
      <c r="TGI28" s="15"/>
      <c r="TGJ28" s="15"/>
      <c r="TGK28" s="15"/>
      <c r="TGL28" s="15"/>
      <c r="TGM28" s="15"/>
      <c r="TGN28" s="15"/>
      <c r="TGO28" s="15"/>
      <c r="TGP28" s="15"/>
      <c r="TGQ28" s="15"/>
      <c r="TGR28" s="15"/>
      <c r="TGS28" s="15"/>
      <c r="TGT28" s="15"/>
      <c r="TGU28" s="15"/>
      <c r="TGV28" s="15"/>
      <c r="TGW28" s="15"/>
      <c r="TGX28" s="15"/>
      <c r="TGY28" s="15"/>
      <c r="TGZ28" s="15"/>
      <c r="THA28" s="15"/>
      <c r="THB28" s="15"/>
      <c r="THC28" s="15"/>
      <c r="THD28" s="15"/>
      <c r="THE28" s="15"/>
      <c r="THF28" s="15"/>
      <c r="THG28" s="15"/>
      <c r="THH28" s="15"/>
      <c r="THI28" s="15"/>
      <c r="THJ28" s="15"/>
      <c r="THK28" s="15"/>
      <c r="THL28" s="15"/>
      <c r="THM28" s="15"/>
      <c r="THN28" s="15"/>
      <c r="THO28" s="15"/>
      <c r="THP28" s="15"/>
      <c r="THQ28" s="15"/>
      <c r="THR28" s="15"/>
      <c r="THS28" s="15"/>
      <c r="THT28" s="15"/>
      <c r="THU28" s="15"/>
      <c r="THV28" s="15"/>
      <c r="THW28" s="15"/>
      <c r="THX28" s="15"/>
      <c r="THY28" s="15"/>
      <c r="THZ28" s="15"/>
      <c r="TIA28" s="15"/>
      <c r="TIB28" s="15"/>
      <c r="TIC28" s="15"/>
      <c r="TID28" s="15"/>
      <c r="TIE28" s="15"/>
      <c r="TIF28" s="15"/>
      <c r="TIG28" s="15"/>
      <c r="TIH28" s="15"/>
      <c r="TII28" s="15"/>
      <c r="TIJ28" s="15"/>
      <c r="TIK28" s="15"/>
      <c r="TIL28" s="15"/>
      <c r="TIM28" s="15"/>
      <c r="TIN28" s="15"/>
      <c r="TIO28" s="15"/>
      <c r="TIP28" s="15"/>
      <c r="TIQ28" s="15"/>
      <c r="TIR28" s="15"/>
      <c r="TIS28" s="15"/>
      <c r="TIT28" s="15"/>
      <c r="TIU28" s="15"/>
      <c r="TIV28" s="15"/>
      <c r="TIW28" s="15"/>
      <c r="TIX28" s="15"/>
      <c r="TIY28" s="15"/>
      <c r="TIZ28" s="15"/>
      <c r="TJA28" s="15"/>
      <c r="TJB28" s="15"/>
      <c r="TJC28" s="15"/>
      <c r="TJD28" s="15"/>
      <c r="TJE28" s="15"/>
      <c r="TJF28" s="15"/>
      <c r="TJG28" s="15"/>
      <c r="TJH28" s="15"/>
      <c r="TJI28" s="15"/>
      <c r="TJJ28" s="15"/>
      <c r="TJK28" s="15"/>
      <c r="TJL28" s="15"/>
      <c r="TJM28" s="15"/>
      <c r="TJN28" s="15"/>
      <c r="TJO28" s="15"/>
      <c r="TJP28" s="15"/>
      <c r="TJQ28" s="15"/>
      <c r="TJR28" s="15"/>
      <c r="TJS28" s="15"/>
      <c r="TJT28" s="15"/>
      <c r="TJU28" s="15"/>
      <c r="TJV28" s="15"/>
      <c r="TJW28" s="15"/>
      <c r="TJX28" s="15"/>
      <c r="TJY28" s="15"/>
      <c r="TJZ28" s="15"/>
      <c r="TKA28" s="15"/>
      <c r="TKB28" s="15"/>
      <c r="TKC28" s="15"/>
      <c r="TKD28" s="15"/>
      <c r="TKE28" s="15"/>
      <c r="TKF28" s="15"/>
      <c r="TKG28" s="15"/>
      <c r="TKH28" s="15"/>
      <c r="TKI28" s="15"/>
      <c r="TKJ28" s="15"/>
      <c r="TKK28" s="15"/>
      <c r="TKL28" s="15"/>
      <c r="TKM28" s="15"/>
      <c r="TKN28" s="15"/>
      <c r="TKO28" s="15"/>
      <c r="TKP28" s="15"/>
      <c r="TKQ28" s="15"/>
      <c r="TKR28" s="15"/>
      <c r="TKS28" s="15"/>
      <c r="TKT28" s="15"/>
      <c r="TKU28" s="15"/>
      <c r="TKV28" s="15"/>
      <c r="TKW28" s="15"/>
      <c r="TKX28" s="15"/>
      <c r="TKY28" s="15"/>
      <c r="TKZ28" s="15"/>
      <c r="TLA28" s="15"/>
      <c r="TLB28" s="15"/>
      <c r="TLC28" s="15"/>
      <c r="TLD28" s="15"/>
      <c r="TLE28" s="15"/>
      <c r="TLF28" s="15"/>
      <c r="TLG28" s="15"/>
      <c r="TLH28" s="15"/>
      <c r="TLI28" s="15"/>
      <c r="TLJ28" s="15"/>
      <c r="TLK28" s="15"/>
      <c r="TLL28" s="15"/>
      <c r="TLM28" s="15"/>
      <c r="TLN28" s="15"/>
      <c r="TLO28" s="15"/>
      <c r="TLP28" s="15"/>
      <c r="TLQ28" s="15"/>
      <c r="TLR28" s="15"/>
      <c r="TLS28" s="15"/>
      <c r="TLT28" s="15"/>
      <c r="TLU28" s="15"/>
      <c r="TLV28" s="15"/>
      <c r="TLW28" s="15"/>
      <c r="TLX28" s="15"/>
      <c r="TLY28" s="15"/>
      <c r="TLZ28" s="15"/>
      <c r="TMA28" s="15"/>
      <c r="TMB28" s="15"/>
      <c r="TMC28" s="15"/>
      <c r="TMD28" s="15"/>
      <c r="TME28" s="15"/>
      <c r="TMF28" s="15"/>
      <c r="TMG28" s="15"/>
      <c r="TMH28" s="15"/>
      <c r="TMI28" s="15"/>
      <c r="TMJ28" s="15"/>
      <c r="TMK28" s="15"/>
      <c r="TML28" s="15"/>
      <c r="TMM28" s="15"/>
      <c r="TMN28" s="15"/>
      <c r="TMO28" s="15"/>
      <c r="TMP28" s="15"/>
      <c r="TMQ28" s="15"/>
      <c r="TMR28" s="15"/>
      <c r="TMS28" s="15"/>
      <c r="TMT28" s="15"/>
      <c r="TMU28" s="15"/>
      <c r="TMV28" s="15"/>
      <c r="TMW28" s="15"/>
      <c r="TMX28" s="15"/>
      <c r="TMY28" s="15"/>
      <c r="TMZ28" s="15"/>
      <c r="TNA28" s="15"/>
      <c r="TNB28" s="15"/>
      <c r="TNC28" s="15"/>
      <c r="TND28" s="15"/>
      <c r="TNE28" s="15"/>
      <c r="TNF28" s="15"/>
      <c r="TNG28" s="15"/>
      <c r="TNH28" s="15"/>
      <c r="TNI28" s="15"/>
      <c r="TNJ28" s="15"/>
      <c r="TNK28" s="15"/>
      <c r="TNL28" s="15"/>
      <c r="TNM28" s="15"/>
      <c r="TNN28" s="15"/>
      <c r="TNO28" s="15"/>
      <c r="TNP28" s="15"/>
      <c r="TNQ28" s="15"/>
      <c r="TNR28" s="15"/>
      <c r="TNS28" s="15"/>
      <c r="TNT28" s="15"/>
      <c r="TNU28" s="15"/>
      <c r="TNV28" s="15"/>
      <c r="TNW28" s="15"/>
      <c r="TNX28" s="15"/>
      <c r="TNY28" s="15"/>
      <c r="TNZ28" s="15"/>
      <c r="TOA28" s="15"/>
      <c r="TOB28" s="15"/>
      <c r="TOC28" s="15"/>
      <c r="TOD28" s="15"/>
      <c r="TOE28" s="15"/>
      <c r="TOF28" s="15"/>
      <c r="TOG28" s="15"/>
      <c r="TOH28" s="15"/>
      <c r="TOI28" s="15"/>
      <c r="TOJ28" s="15"/>
      <c r="TOK28" s="15"/>
      <c r="TOL28" s="15"/>
      <c r="TOM28" s="15"/>
      <c r="TON28" s="15"/>
      <c r="TOO28" s="15"/>
      <c r="TOP28" s="15"/>
      <c r="TOQ28" s="15"/>
      <c r="TOR28" s="15"/>
      <c r="TOS28" s="15"/>
      <c r="TOT28" s="15"/>
      <c r="TOU28" s="15"/>
      <c r="TOV28" s="15"/>
      <c r="TOW28" s="15"/>
      <c r="TOX28" s="15"/>
      <c r="TOY28" s="15"/>
      <c r="TOZ28" s="15"/>
      <c r="TPA28" s="15"/>
      <c r="TPB28" s="15"/>
      <c r="TPC28" s="15"/>
      <c r="TPD28" s="15"/>
      <c r="TPE28" s="15"/>
      <c r="TPF28" s="15"/>
      <c r="TPG28" s="15"/>
      <c r="TPH28" s="15"/>
      <c r="TPI28" s="15"/>
      <c r="TPJ28" s="15"/>
      <c r="TPK28" s="15"/>
      <c r="TPL28" s="15"/>
      <c r="TPM28" s="15"/>
      <c r="TPN28" s="15"/>
      <c r="TPO28" s="15"/>
      <c r="TPP28" s="15"/>
      <c r="TPQ28" s="15"/>
      <c r="TPR28" s="15"/>
      <c r="TPS28" s="15"/>
      <c r="TPT28" s="15"/>
      <c r="TPU28" s="15"/>
      <c r="TPV28" s="15"/>
      <c r="TPW28" s="15"/>
      <c r="TPX28" s="15"/>
      <c r="TPY28" s="15"/>
      <c r="TPZ28" s="15"/>
      <c r="TQA28" s="15"/>
      <c r="TQB28" s="15"/>
      <c r="TQC28" s="15"/>
      <c r="TQD28" s="15"/>
      <c r="TQE28" s="15"/>
      <c r="TQF28" s="15"/>
      <c r="TQG28" s="15"/>
      <c r="TQH28" s="15"/>
      <c r="TQI28" s="15"/>
      <c r="TQJ28" s="15"/>
      <c r="TQK28" s="15"/>
      <c r="TQL28" s="15"/>
      <c r="TQM28" s="15"/>
      <c r="TQN28" s="15"/>
      <c r="TQO28" s="15"/>
      <c r="TQP28" s="15"/>
      <c r="TQQ28" s="15"/>
      <c r="TQR28" s="15"/>
      <c r="TQS28" s="15"/>
      <c r="TQT28" s="15"/>
      <c r="TQU28" s="15"/>
      <c r="TQV28" s="15"/>
      <c r="TQW28" s="15"/>
      <c r="TQX28" s="15"/>
      <c r="TQY28" s="15"/>
      <c r="TQZ28" s="15"/>
      <c r="TRA28" s="15"/>
      <c r="TRB28" s="15"/>
      <c r="TRC28" s="15"/>
      <c r="TRD28" s="15"/>
      <c r="TRE28" s="15"/>
      <c r="TRF28" s="15"/>
      <c r="TRG28" s="15"/>
      <c r="TRH28" s="15"/>
      <c r="TRI28" s="15"/>
      <c r="TRJ28" s="15"/>
      <c r="TRK28" s="15"/>
      <c r="TRL28" s="15"/>
      <c r="TRM28" s="15"/>
      <c r="TRN28" s="15"/>
      <c r="TRO28" s="15"/>
      <c r="TRP28" s="15"/>
      <c r="TRQ28" s="15"/>
      <c r="TRR28" s="15"/>
      <c r="TRS28" s="15"/>
      <c r="TRT28" s="15"/>
      <c r="TRU28" s="15"/>
      <c r="TRV28" s="15"/>
      <c r="TRW28" s="15"/>
      <c r="TRX28" s="15"/>
      <c r="TRY28" s="15"/>
      <c r="TRZ28" s="15"/>
      <c r="TSA28" s="15"/>
      <c r="TSB28" s="15"/>
      <c r="TSC28" s="15"/>
      <c r="TSD28" s="15"/>
      <c r="TSE28" s="15"/>
      <c r="TSF28" s="15"/>
      <c r="TSG28" s="15"/>
      <c r="TSH28" s="15"/>
      <c r="TSI28" s="15"/>
      <c r="TSJ28" s="15"/>
      <c r="TSK28" s="15"/>
      <c r="TSL28" s="15"/>
      <c r="TSM28" s="15"/>
      <c r="TSN28" s="15"/>
      <c r="TSO28" s="15"/>
      <c r="TSP28" s="15"/>
      <c r="TSQ28" s="15"/>
      <c r="TSR28" s="15"/>
      <c r="TSS28" s="15"/>
      <c r="TST28" s="15"/>
      <c r="TSU28" s="15"/>
      <c r="TSV28" s="15"/>
      <c r="TSW28" s="15"/>
      <c r="TSX28" s="15"/>
      <c r="TSY28" s="15"/>
      <c r="TSZ28" s="15"/>
      <c r="TTA28" s="15"/>
      <c r="TTB28" s="15"/>
      <c r="TTC28" s="15"/>
      <c r="TTD28" s="15"/>
      <c r="TTE28" s="15"/>
      <c r="TTF28" s="15"/>
      <c r="TTG28" s="15"/>
      <c r="TTH28" s="15"/>
      <c r="TTI28" s="15"/>
      <c r="TTJ28" s="15"/>
      <c r="TTK28" s="15"/>
      <c r="TTL28" s="15"/>
      <c r="TTM28" s="15"/>
      <c r="TTN28" s="15"/>
      <c r="TTO28" s="15"/>
      <c r="TTP28" s="15"/>
      <c r="TTQ28" s="15"/>
      <c r="TTR28" s="15"/>
      <c r="TTS28" s="15"/>
      <c r="TTT28" s="15"/>
      <c r="TTU28" s="15"/>
      <c r="TTV28" s="15"/>
      <c r="TTW28" s="15"/>
      <c r="TTX28" s="15"/>
      <c r="TTY28" s="15"/>
      <c r="TTZ28" s="15"/>
      <c r="TUA28" s="15"/>
      <c r="TUB28" s="15"/>
      <c r="TUC28" s="15"/>
      <c r="TUD28" s="15"/>
      <c r="TUE28" s="15"/>
      <c r="TUF28" s="15"/>
      <c r="TUG28" s="15"/>
      <c r="TUH28" s="15"/>
      <c r="TUI28" s="15"/>
      <c r="TUJ28" s="15"/>
      <c r="TUK28" s="15"/>
      <c r="TUL28" s="15"/>
      <c r="TUM28" s="15"/>
      <c r="TUN28" s="15"/>
      <c r="TUO28" s="15"/>
      <c r="TUP28" s="15"/>
      <c r="TUQ28" s="15"/>
      <c r="TUR28" s="15"/>
      <c r="TUS28" s="15"/>
      <c r="TUT28" s="15"/>
      <c r="TUU28" s="15"/>
      <c r="TUV28" s="15"/>
      <c r="TUW28" s="15"/>
      <c r="TUX28" s="15"/>
      <c r="TUY28" s="15"/>
      <c r="TUZ28" s="15"/>
      <c r="TVA28" s="15"/>
      <c r="TVB28" s="15"/>
      <c r="TVC28" s="15"/>
      <c r="TVD28" s="15"/>
      <c r="TVE28" s="15"/>
      <c r="TVF28" s="15"/>
      <c r="TVG28" s="15"/>
      <c r="TVH28" s="15"/>
      <c r="TVI28" s="15"/>
      <c r="TVJ28" s="15"/>
      <c r="TVK28" s="15"/>
      <c r="TVL28" s="15"/>
      <c r="TVM28" s="15"/>
      <c r="TVN28" s="15"/>
      <c r="TVO28" s="15"/>
      <c r="TVP28" s="15"/>
      <c r="TVQ28" s="15"/>
      <c r="TVR28" s="15"/>
      <c r="TVS28" s="15"/>
      <c r="TVT28" s="15"/>
      <c r="TVU28" s="15"/>
      <c r="TVV28" s="15"/>
      <c r="TVW28" s="15"/>
      <c r="TVX28" s="15"/>
      <c r="TVY28" s="15"/>
      <c r="TVZ28" s="15"/>
      <c r="TWA28" s="15"/>
      <c r="TWB28" s="15"/>
      <c r="TWC28" s="15"/>
      <c r="TWD28" s="15"/>
      <c r="TWE28" s="15"/>
      <c r="TWF28" s="15"/>
      <c r="TWG28" s="15"/>
      <c r="TWH28" s="15"/>
      <c r="TWI28" s="15"/>
      <c r="TWJ28" s="15"/>
      <c r="TWK28" s="15"/>
      <c r="TWL28" s="15"/>
      <c r="TWM28" s="15"/>
      <c r="TWN28" s="15"/>
      <c r="TWO28" s="15"/>
      <c r="TWP28" s="15"/>
      <c r="TWQ28" s="15"/>
      <c r="TWR28" s="15"/>
      <c r="TWS28" s="15"/>
      <c r="TWT28" s="15"/>
      <c r="TWU28" s="15"/>
      <c r="TWV28" s="15"/>
      <c r="TWW28" s="15"/>
      <c r="TWX28" s="15"/>
      <c r="TWY28" s="15"/>
      <c r="TWZ28" s="15"/>
      <c r="TXA28" s="15"/>
      <c r="TXB28" s="15"/>
      <c r="TXC28" s="15"/>
      <c r="TXD28" s="15"/>
      <c r="TXE28" s="15"/>
      <c r="TXF28" s="15"/>
      <c r="TXG28" s="15"/>
      <c r="TXH28" s="15"/>
      <c r="TXI28" s="15"/>
      <c r="TXJ28" s="15"/>
      <c r="TXK28" s="15"/>
      <c r="TXL28" s="15"/>
      <c r="TXM28" s="15"/>
      <c r="TXN28" s="15"/>
      <c r="TXO28" s="15"/>
      <c r="TXP28" s="15"/>
      <c r="TXQ28" s="15"/>
      <c r="TXR28" s="15"/>
      <c r="TXS28" s="15"/>
      <c r="TXT28" s="15"/>
      <c r="TXU28" s="15"/>
      <c r="TXV28" s="15"/>
      <c r="TXW28" s="15"/>
      <c r="TXX28" s="15"/>
      <c r="TXY28" s="15"/>
      <c r="TXZ28" s="15"/>
      <c r="TYA28" s="15"/>
      <c r="TYB28" s="15"/>
      <c r="TYC28" s="15"/>
      <c r="TYD28" s="15"/>
      <c r="TYE28" s="15"/>
      <c r="TYF28" s="15"/>
      <c r="TYG28" s="15"/>
      <c r="TYH28" s="15"/>
      <c r="TYI28" s="15"/>
      <c r="TYJ28" s="15"/>
      <c r="TYK28" s="15"/>
      <c r="TYL28" s="15"/>
      <c r="TYM28" s="15"/>
      <c r="TYN28" s="15"/>
      <c r="TYO28" s="15"/>
      <c r="TYP28" s="15"/>
      <c r="TYQ28" s="15"/>
      <c r="TYR28" s="15"/>
      <c r="TYS28" s="15"/>
      <c r="TYT28" s="15"/>
      <c r="TYU28" s="15"/>
      <c r="TYV28" s="15"/>
      <c r="TYW28" s="15"/>
      <c r="TYX28" s="15"/>
      <c r="TYY28" s="15"/>
      <c r="TYZ28" s="15"/>
      <c r="TZA28" s="15"/>
      <c r="TZB28" s="15"/>
      <c r="TZC28" s="15"/>
      <c r="TZD28" s="15"/>
      <c r="TZE28" s="15"/>
      <c r="TZF28" s="15"/>
      <c r="TZG28" s="15"/>
      <c r="TZH28" s="15"/>
      <c r="TZI28" s="15"/>
      <c r="TZJ28" s="15"/>
      <c r="TZK28" s="15"/>
      <c r="TZL28" s="15"/>
      <c r="TZM28" s="15"/>
      <c r="TZN28" s="15"/>
      <c r="TZO28" s="15"/>
      <c r="TZP28" s="15"/>
      <c r="TZQ28" s="15"/>
      <c r="TZR28" s="15"/>
      <c r="TZS28" s="15"/>
      <c r="TZT28" s="15"/>
      <c r="TZU28" s="15"/>
      <c r="TZV28" s="15"/>
      <c r="TZW28" s="15"/>
      <c r="TZX28" s="15"/>
      <c r="TZY28" s="15"/>
      <c r="TZZ28" s="15"/>
      <c r="UAA28" s="15"/>
      <c r="UAB28" s="15"/>
      <c r="UAC28" s="15"/>
      <c r="UAD28" s="15"/>
      <c r="UAE28" s="15"/>
      <c r="UAF28" s="15"/>
      <c r="UAG28" s="15"/>
      <c r="UAH28" s="15"/>
      <c r="UAI28" s="15"/>
      <c r="UAJ28" s="15"/>
      <c r="UAK28" s="15"/>
      <c r="UAL28" s="15"/>
      <c r="UAM28" s="15"/>
      <c r="UAN28" s="15"/>
      <c r="UAO28" s="15"/>
      <c r="UAP28" s="15"/>
      <c r="UAQ28" s="15"/>
      <c r="UAR28" s="15"/>
      <c r="UAS28" s="15"/>
      <c r="UAT28" s="15"/>
      <c r="UAU28" s="15"/>
      <c r="UAV28" s="15"/>
      <c r="UAW28" s="15"/>
      <c r="UAX28" s="15"/>
      <c r="UAY28" s="15"/>
      <c r="UAZ28" s="15"/>
      <c r="UBA28" s="15"/>
      <c r="UBB28" s="15"/>
      <c r="UBC28" s="15"/>
      <c r="UBD28" s="15"/>
      <c r="UBE28" s="15"/>
      <c r="UBF28" s="15"/>
      <c r="UBG28" s="15"/>
      <c r="UBH28" s="15"/>
      <c r="UBI28" s="15"/>
      <c r="UBJ28" s="15"/>
      <c r="UBK28" s="15"/>
      <c r="UBL28" s="15"/>
      <c r="UBM28" s="15"/>
      <c r="UBN28" s="15"/>
      <c r="UBO28" s="15"/>
      <c r="UBP28" s="15"/>
      <c r="UBQ28" s="15"/>
      <c r="UBR28" s="15"/>
      <c r="UBS28" s="15"/>
      <c r="UBT28" s="15"/>
      <c r="UBU28" s="15"/>
      <c r="UBV28" s="15"/>
      <c r="UBW28" s="15"/>
      <c r="UBX28" s="15"/>
      <c r="UBY28" s="15"/>
      <c r="UBZ28" s="15"/>
      <c r="UCA28" s="15"/>
      <c r="UCB28" s="15"/>
      <c r="UCC28" s="15"/>
      <c r="UCD28" s="15"/>
      <c r="UCE28" s="15"/>
      <c r="UCF28" s="15"/>
      <c r="UCG28" s="15"/>
      <c r="UCH28" s="15"/>
      <c r="UCI28" s="15"/>
      <c r="UCJ28" s="15"/>
      <c r="UCK28" s="15"/>
      <c r="UCL28" s="15"/>
      <c r="UCM28" s="15"/>
      <c r="UCN28" s="15"/>
      <c r="UCO28" s="15"/>
      <c r="UCP28" s="15"/>
      <c r="UCQ28" s="15"/>
      <c r="UCR28" s="15"/>
      <c r="UCS28" s="15"/>
      <c r="UCT28" s="15"/>
      <c r="UCU28" s="15"/>
      <c r="UCV28" s="15"/>
      <c r="UCW28" s="15"/>
      <c r="UCX28" s="15"/>
      <c r="UCY28" s="15"/>
      <c r="UCZ28" s="15"/>
      <c r="UDA28" s="15"/>
      <c r="UDB28" s="15"/>
      <c r="UDC28" s="15"/>
      <c r="UDD28" s="15"/>
      <c r="UDE28" s="15"/>
      <c r="UDF28" s="15"/>
      <c r="UDG28" s="15"/>
      <c r="UDH28" s="15"/>
      <c r="UDI28" s="15"/>
      <c r="UDJ28" s="15"/>
      <c r="UDK28" s="15"/>
      <c r="UDL28" s="15"/>
      <c r="UDM28" s="15"/>
      <c r="UDN28" s="15"/>
      <c r="UDO28" s="15"/>
      <c r="UDP28" s="15"/>
      <c r="UDQ28" s="15"/>
      <c r="UDR28" s="15"/>
      <c r="UDS28" s="15"/>
      <c r="UDT28" s="15"/>
      <c r="UDU28" s="15"/>
      <c r="UDV28" s="15"/>
      <c r="UDW28" s="15"/>
      <c r="UDX28" s="15"/>
      <c r="UDY28" s="15"/>
      <c r="UDZ28" s="15"/>
      <c r="UEA28" s="15"/>
      <c r="UEB28" s="15"/>
      <c r="UEC28" s="15"/>
      <c r="UED28" s="15"/>
      <c r="UEE28" s="15"/>
      <c r="UEF28" s="15"/>
      <c r="UEG28" s="15"/>
      <c r="UEH28" s="15"/>
      <c r="UEI28" s="15"/>
      <c r="UEJ28" s="15"/>
      <c r="UEK28" s="15"/>
      <c r="UEL28" s="15"/>
      <c r="UEM28" s="15"/>
      <c r="UEN28" s="15"/>
      <c r="UEO28" s="15"/>
      <c r="UEP28" s="15"/>
      <c r="UEQ28" s="15"/>
      <c r="UER28" s="15"/>
      <c r="UES28" s="15"/>
      <c r="UET28" s="15"/>
      <c r="UEU28" s="15"/>
      <c r="UEV28" s="15"/>
      <c r="UEW28" s="15"/>
      <c r="UEX28" s="15"/>
      <c r="UEY28" s="15"/>
      <c r="UEZ28" s="15"/>
      <c r="UFA28" s="15"/>
      <c r="UFB28" s="15"/>
      <c r="UFC28" s="15"/>
      <c r="UFD28" s="15"/>
      <c r="UFE28" s="15"/>
      <c r="UFF28" s="15"/>
      <c r="UFG28" s="15"/>
      <c r="UFH28" s="15"/>
      <c r="UFI28" s="15"/>
      <c r="UFJ28" s="15"/>
      <c r="UFK28" s="15"/>
      <c r="UFL28" s="15"/>
      <c r="UFM28" s="15"/>
      <c r="UFN28" s="15"/>
      <c r="UFO28" s="15"/>
      <c r="UFP28" s="15"/>
      <c r="UFQ28" s="15"/>
      <c r="UFR28" s="15"/>
      <c r="UFS28" s="15"/>
      <c r="UFT28" s="15"/>
      <c r="UFU28" s="15"/>
      <c r="UFV28" s="15"/>
      <c r="UFW28" s="15"/>
      <c r="UFX28" s="15"/>
      <c r="UFY28" s="15"/>
      <c r="UFZ28" s="15"/>
      <c r="UGA28" s="15"/>
      <c r="UGB28" s="15"/>
      <c r="UGC28" s="15"/>
      <c r="UGD28" s="15"/>
      <c r="UGE28" s="15"/>
      <c r="UGF28" s="15"/>
      <c r="UGG28" s="15"/>
      <c r="UGH28" s="15"/>
      <c r="UGI28" s="15"/>
      <c r="UGJ28" s="15"/>
      <c r="UGK28" s="15"/>
      <c r="UGL28" s="15"/>
      <c r="UGM28" s="15"/>
      <c r="UGN28" s="15"/>
      <c r="UGO28" s="15"/>
      <c r="UGP28" s="15"/>
      <c r="UGQ28" s="15"/>
      <c r="UGR28" s="15"/>
      <c r="UGS28" s="15"/>
      <c r="UGT28" s="15"/>
      <c r="UGU28" s="15"/>
      <c r="UGV28" s="15"/>
      <c r="UGW28" s="15"/>
      <c r="UGX28" s="15"/>
      <c r="UGY28" s="15"/>
      <c r="UGZ28" s="15"/>
      <c r="UHA28" s="15"/>
      <c r="UHB28" s="15"/>
      <c r="UHC28" s="15"/>
      <c r="UHD28" s="15"/>
      <c r="UHE28" s="15"/>
      <c r="UHF28" s="15"/>
      <c r="UHG28" s="15"/>
      <c r="UHH28" s="15"/>
      <c r="UHI28" s="15"/>
      <c r="UHJ28" s="15"/>
      <c r="UHK28" s="15"/>
      <c r="UHL28" s="15"/>
      <c r="UHM28" s="15"/>
      <c r="UHN28" s="15"/>
      <c r="UHO28" s="15"/>
      <c r="UHP28" s="15"/>
      <c r="UHQ28" s="15"/>
      <c r="UHR28" s="15"/>
      <c r="UHS28" s="15"/>
      <c r="UHT28" s="15"/>
      <c r="UHU28" s="15"/>
      <c r="UHV28" s="15"/>
      <c r="UHW28" s="15"/>
      <c r="UHX28" s="15"/>
      <c r="UHY28" s="15"/>
      <c r="UHZ28" s="15"/>
      <c r="UIA28" s="15"/>
      <c r="UIB28" s="15"/>
      <c r="UIC28" s="15"/>
      <c r="UID28" s="15"/>
      <c r="UIE28" s="15"/>
      <c r="UIF28" s="15"/>
      <c r="UIG28" s="15"/>
      <c r="UIH28" s="15"/>
      <c r="UII28" s="15"/>
      <c r="UIJ28" s="15"/>
      <c r="UIK28" s="15"/>
      <c r="UIL28" s="15"/>
      <c r="UIM28" s="15"/>
      <c r="UIN28" s="15"/>
      <c r="UIO28" s="15"/>
      <c r="UIP28" s="15"/>
      <c r="UIQ28" s="15"/>
      <c r="UIR28" s="15"/>
      <c r="UIS28" s="15"/>
      <c r="UIT28" s="15"/>
      <c r="UIU28" s="15"/>
      <c r="UIV28" s="15"/>
      <c r="UIW28" s="15"/>
      <c r="UIX28" s="15"/>
      <c r="UIY28" s="15"/>
      <c r="UIZ28" s="15"/>
      <c r="UJA28" s="15"/>
      <c r="UJB28" s="15"/>
      <c r="UJC28" s="15"/>
      <c r="UJD28" s="15"/>
      <c r="UJE28" s="15"/>
      <c r="UJF28" s="15"/>
      <c r="UJG28" s="15"/>
      <c r="UJH28" s="15"/>
      <c r="UJI28" s="15"/>
      <c r="UJJ28" s="15"/>
      <c r="UJK28" s="15"/>
      <c r="UJL28" s="15"/>
      <c r="UJM28" s="15"/>
      <c r="UJN28" s="15"/>
      <c r="UJO28" s="15"/>
      <c r="UJP28" s="15"/>
      <c r="UJQ28" s="15"/>
      <c r="UJR28" s="15"/>
      <c r="UJS28" s="15"/>
      <c r="UJT28" s="15"/>
      <c r="UJU28" s="15"/>
      <c r="UJV28" s="15"/>
      <c r="UJW28" s="15"/>
      <c r="UJX28" s="15"/>
      <c r="UJY28" s="15"/>
      <c r="UJZ28" s="15"/>
      <c r="UKA28" s="15"/>
      <c r="UKB28" s="15"/>
      <c r="UKC28" s="15"/>
      <c r="UKD28" s="15"/>
      <c r="UKE28" s="15"/>
      <c r="UKF28" s="15"/>
      <c r="UKG28" s="15"/>
      <c r="UKH28" s="15"/>
      <c r="UKI28" s="15"/>
      <c r="UKJ28" s="15"/>
      <c r="UKK28" s="15"/>
      <c r="UKL28" s="15"/>
      <c r="UKM28" s="15"/>
      <c r="UKN28" s="15"/>
      <c r="UKO28" s="15"/>
      <c r="UKP28" s="15"/>
      <c r="UKQ28" s="15"/>
      <c r="UKR28" s="15"/>
      <c r="UKS28" s="15"/>
      <c r="UKT28" s="15"/>
      <c r="UKU28" s="15"/>
      <c r="UKV28" s="15"/>
      <c r="UKW28" s="15"/>
      <c r="UKX28" s="15"/>
      <c r="UKY28" s="15"/>
      <c r="UKZ28" s="15"/>
      <c r="ULA28" s="15"/>
      <c r="ULB28" s="15"/>
      <c r="ULC28" s="15"/>
      <c r="ULD28" s="15"/>
      <c r="ULE28" s="15"/>
      <c r="ULF28" s="15"/>
      <c r="ULG28" s="15"/>
      <c r="ULH28" s="15"/>
      <c r="ULI28" s="15"/>
      <c r="ULJ28" s="15"/>
      <c r="ULK28" s="15"/>
      <c r="ULL28" s="15"/>
      <c r="ULM28" s="15"/>
      <c r="ULN28" s="15"/>
      <c r="ULO28" s="15"/>
      <c r="ULP28" s="15"/>
      <c r="ULQ28" s="15"/>
      <c r="ULR28" s="15"/>
      <c r="ULS28" s="15"/>
      <c r="ULT28" s="15"/>
      <c r="ULU28" s="15"/>
      <c r="ULV28" s="15"/>
      <c r="ULW28" s="15"/>
      <c r="ULX28" s="15"/>
      <c r="ULY28" s="15"/>
      <c r="ULZ28" s="15"/>
      <c r="UMA28" s="15"/>
      <c r="UMB28" s="15"/>
      <c r="UMC28" s="15"/>
      <c r="UMD28" s="15"/>
      <c r="UME28" s="15"/>
      <c r="UMF28" s="15"/>
      <c r="UMG28" s="15"/>
      <c r="UMH28" s="15"/>
      <c r="UMI28" s="15"/>
      <c r="UMJ28" s="15"/>
      <c r="UMK28" s="15"/>
      <c r="UML28" s="15"/>
      <c r="UMM28" s="15"/>
      <c r="UMN28" s="15"/>
      <c r="UMO28" s="15"/>
      <c r="UMP28" s="15"/>
      <c r="UMQ28" s="15"/>
      <c r="UMR28" s="15"/>
      <c r="UMS28" s="15"/>
      <c r="UMT28" s="15"/>
      <c r="UMU28" s="15"/>
      <c r="UMV28" s="15"/>
      <c r="UMW28" s="15"/>
      <c r="UMX28" s="15"/>
      <c r="UMY28" s="15"/>
      <c r="UMZ28" s="15"/>
      <c r="UNA28" s="15"/>
      <c r="UNB28" s="15"/>
      <c r="UNC28" s="15"/>
      <c r="UND28" s="15"/>
      <c r="UNE28" s="15"/>
      <c r="UNF28" s="15"/>
      <c r="UNG28" s="15"/>
      <c r="UNH28" s="15"/>
      <c r="UNI28" s="15"/>
      <c r="UNJ28" s="15"/>
      <c r="UNK28" s="15"/>
      <c r="UNL28" s="15"/>
      <c r="UNM28" s="15"/>
      <c r="UNN28" s="15"/>
      <c r="UNO28" s="15"/>
      <c r="UNP28" s="15"/>
      <c r="UNQ28" s="15"/>
      <c r="UNR28" s="15"/>
      <c r="UNS28" s="15"/>
      <c r="UNT28" s="15"/>
      <c r="UNU28" s="15"/>
      <c r="UNV28" s="15"/>
      <c r="UNW28" s="15"/>
      <c r="UNX28" s="15"/>
      <c r="UNY28" s="15"/>
      <c r="UNZ28" s="15"/>
      <c r="UOA28" s="15"/>
      <c r="UOB28" s="15"/>
      <c r="UOC28" s="15"/>
      <c r="UOD28" s="15"/>
      <c r="UOE28" s="15"/>
      <c r="UOF28" s="15"/>
      <c r="UOG28" s="15"/>
      <c r="UOH28" s="15"/>
      <c r="UOI28" s="15"/>
      <c r="UOJ28" s="15"/>
      <c r="UOK28" s="15"/>
      <c r="UOL28" s="15"/>
      <c r="UOM28" s="15"/>
      <c r="UON28" s="15"/>
      <c r="UOO28" s="15"/>
      <c r="UOP28" s="15"/>
      <c r="UOQ28" s="15"/>
      <c r="UOR28" s="15"/>
      <c r="UOS28" s="15"/>
      <c r="UOT28" s="15"/>
      <c r="UOU28" s="15"/>
      <c r="UOV28" s="15"/>
      <c r="UOW28" s="15"/>
      <c r="UOX28" s="15"/>
      <c r="UOY28" s="15"/>
      <c r="UOZ28" s="15"/>
      <c r="UPA28" s="15"/>
      <c r="UPB28" s="15"/>
      <c r="UPC28" s="15"/>
      <c r="UPD28" s="15"/>
      <c r="UPE28" s="15"/>
      <c r="UPF28" s="15"/>
      <c r="UPG28" s="15"/>
      <c r="UPH28" s="15"/>
      <c r="UPI28" s="15"/>
      <c r="UPJ28" s="15"/>
      <c r="UPK28" s="15"/>
      <c r="UPL28" s="15"/>
      <c r="UPM28" s="15"/>
      <c r="UPN28" s="15"/>
      <c r="UPO28" s="15"/>
      <c r="UPP28" s="15"/>
      <c r="UPQ28" s="15"/>
      <c r="UPR28" s="15"/>
      <c r="UPS28" s="15"/>
      <c r="UPT28" s="15"/>
      <c r="UPU28" s="15"/>
      <c r="UPV28" s="15"/>
      <c r="UPW28" s="15"/>
      <c r="UPX28" s="15"/>
      <c r="UPY28" s="15"/>
      <c r="UPZ28" s="15"/>
      <c r="UQA28" s="15"/>
      <c r="UQB28" s="15"/>
      <c r="UQC28" s="15"/>
      <c r="UQD28" s="15"/>
      <c r="UQE28" s="15"/>
      <c r="UQF28" s="15"/>
      <c r="UQG28" s="15"/>
      <c r="UQH28" s="15"/>
      <c r="UQI28" s="15"/>
      <c r="UQJ28" s="15"/>
      <c r="UQK28" s="15"/>
      <c r="UQL28" s="15"/>
      <c r="UQM28" s="15"/>
      <c r="UQN28" s="15"/>
      <c r="UQO28" s="15"/>
      <c r="UQP28" s="15"/>
      <c r="UQQ28" s="15"/>
      <c r="UQR28" s="15"/>
      <c r="UQS28" s="15"/>
      <c r="UQT28" s="15"/>
      <c r="UQU28" s="15"/>
      <c r="UQV28" s="15"/>
      <c r="UQW28" s="15"/>
      <c r="UQX28" s="15"/>
      <c r="UQY28" s="15"/>
      <c r="UQZ28" s="15"/>
      <c r="URA28" s="15"/>
      <c r="URB28" s="15"/>
      <c r="URC28" s="15"/>
      <c r="URD28" s="15"/>
      <c r="URE28" s="15"/>
      <c r="URF28" s="15"/>
      <c r="URG28" s="15"/>
      <c r="URH28" s="15"/>
      <c r="URI28" s="15"/>
      <c r="URJ28" s="15"/>
      <c r="URK28" s="15"/>
      <c r="URL28" s="15"/>
      <c r="URM28" s="15"/>
      <c r="URN28" s="15"/>
      <c r="URO28" s="15"/>
      <c r="URP28" s="15"/>
      <c r="URQ28" s="15"/>
      <c r="URR28" s="15"/>
      <c r="URS28" s="15"/>
      <c r="URT28" s="15"/>
      <c r="URU28" s="15"/>
      <c r="URV28" s="15"/>
      <c r="URW28" s="15"/>
      <c r="URX28" s="15"/>
      <c r="URY28" s="15"/>
      <c r="URZ28" s="15"/>
      <c r="USA28" s="15"/>
      <c r="USB28" s="15"/>
      <c r="USC28" s="15"/>
      <c r="USD28" s="15"/>
      <c r="USE28" s="15"/>
      <c r="USF28" s="15"/>
      <c r="USG28" s="15"/>
      <c r="USH28" s="15"/>
      <c r="USI28" s="15"/>
      <c r="USJ28" s="15"/>
      <c r="USK28" s="15"/>
      <c r="USL28" s="15"/>
      <c r="USM28" s="15"/>
      <c r="USN28" s="15"/>
      <c r="USO28" s="15"/>
      <c r="USP28" s="15"/>
      <c r="USQ28" s="15"/>
      <c r="USR28" s="15"/>
      <c r="USS28" s="15"/>
      <c r="UST28" s="15"/>
      <c r="USU28" s="15"/>
      <c r="USV28" s="15"/>
      <c r="USW28" s="15"/>
      <c r="USX28" s="15"/>
      <c r="USY28" s="15"/>
      <c r="USZ28" s="15"/>
      <c r="UTA28" s="15"/>
      <c r="UTB28" s="15"/>
      <c r="UTC28" s="15"/>
      <c r="UTD28" s="15"/>
      <c r="UTE28" s="15"/>
      <c r="UTF28" s="15"/>
      <c r="UTG28" s="15"/>
      <c r="UTH28" s="15"/>
      <c r="UTI28" s="15"/>
      <c r="UTJ28" s="15"/>
      <c r="UTK28" s="15"/>
      <c r="UTL28" s="15"/>
      <c r="UTM28" s="15"/>
      <c r="UTN28" s="15"/>
      <c r="UTO28" s="15"/>
      <c r="UTP28" s="15"/>
      <c r="UTQ28" s="15"/>
      <c r="UTR28" s="15"/>
      <c r="UTS28" s="15"/>
      <c r="UTT28" s="15"/>
      <c r="UTU28" s="15"/>
      <c r="UTV28" s="15"/>
      <c r="UTW28" s="15"/>
      <c r="UTX28" s="15"/>
      <c r="UTY28" s="15"/>
      <c r="UTZ28" s="15"/>
      <c r="UUA28" s="15"/>
      <c r="UUB28" s="15"/>
      <c r="UUC28" s="15"/>
      <c r="UUD28" s="15"/>
      <c r="UUE28" s="15"/>
      <c r="UUF28" s="15"/>
      <c r="UUG28" s="15"/>
      <c r="UUH28" s="15"/>
      <c r="UUI28" s="15"/>
      <c r="UUJ28" s="15"/>
      <c r="UUK28" s="15"/>
      <c r="UUL28" s="15"/>
      <c r="UUM28" s="15"/>
      <c r="UUN28" s="15"/>
      <c r="UUO28" s="15"/>
      <c r="UUP28" s="15"/>
      <c r="UUQ28" s="15"/>
      <c r="UUR28" s="15"/>
      <c r="UUS28" s="15"/>
      <c r="UUT28" s="15"/>
      <c r="UUU28" s="15"/>
      <c r="UUV28" s="15"/>
      <c r="UUW28" s="15"/>
      <c r="UUX28" s="15"/>
      <c r="UUY28" s="15"/>
      <c r="UUZ28" s="15"/>
      <c r="UVA28" s="15"/>
      <c r="UVB28" s="15"/>
      <c r="UVC28" s="15"/>
      <c r="UVD28" s="15"/>
      <c r="UVE28" s="15"/>
      <c r="UVF28" s="15"/>
      <c r="UVG28" s="15"/>
      <c r="UVH28" s="15"/>
      <c r="UVI28" s="15"/>
      <c r="UVJ28" s="15"/>
      <c r="UVK28" s="15"/>
      <c r="UVL28" s="15"/>
      <c r="UVM28" s="15"/>
      <c r="UVN28" s="15"/>
      <c r="UVO28" s="15"/>
      <c r="UVP28" s="15"/>
      <c r="UVQ28" s="15"/>
      <c r="UVR28" s="15"/>
      <c r="UVS28" s="15"/>
      <c r="UVT28" s="15"/>
      <c r="UVU28" s="15"/>
      <c r="UVV28" s="15"/>
      <c r="UVW28" s="15"/>
      <c r="UVX28" s="15"/>
      <c r="UVY28" s="15"/>
      <c r="UVZ28" s="15"/>
      <c r="UWA28" s="15"/>
      <c r="UWB28" s="15"/>
      <c r="UWC28" s="15"/>
      <c r="UWD28" s="15"/>
      <c r="UWE28" s="15"/>
      <c r="UWF28" s="15"/>
      <c r="UWG28" s="15"/>
      <c r="UWH28" s="15"/>
      <c r="UWI28" s="15"/>
      <c r="UWJ28" s="15"/>
      <c r="UWK28" s="15"/>
      <c r="UWL28" s="15"/>
      <c r="UWM28" s="15"/>
      <c r="UWN28" s="15"/>
      <c r="UWO28" s="15"/>
      <c r="UWP28" s="15"/>
      <c r="UWQ28" s="15"/>
      <c r="UWR28" s="15"/>
      <c r="UWS28" s="15"/>
      <c r="UWT28" s="15"/>
      <c r="UWU28" s="15"/>
      <c r="UWV28" s="15"/>
      <c r="UWW28" s="15"/>
      <c r="UWX28" s="15"/>
      <c r="UWY28" s="15"/>
      <c r="UWZ28" s="15"/>
      <c r="UXA28" s="15"/>
      <c r="UXB28" s="15"/>
      <c r="UXC28" s="15"/>
      <c r="UXD28" s="15"/>
      <c r="UXE28" s="15"/>
      <c r="UXF28" s="15"/>
      <c r="UXG28" s="15"/>
      <c r="UXH28" s="15"/>
      <c r="UXI28" s="15"/>
      <c r="UXJ28" s="15"/>
      <c r="UXK28" s="15"/>
      <c r="UXL28" s="15"/>
      <c r="UXM28" s="15"/>
      <c r="UXN28" s="15"/>
      <c r="UXO28" s="15"/>
      <c r="UXP28" s="15"/>
      <c r="UXQ28" s="15"/>
      <c r="UXR28" s="15"/>
      <c r="UXS28" s="15"/>
      <c r="UXT28" s="15"/>
      <c r="UXU28" s="15"/>
      <c r="UXV28" s="15"/>
      <c r="UXW28" s="15"/>
      <c r="UXX28" s="15"/>
      <c r="UXY28" s="15"/>
      <c r="UXZ28" s="15"/>
      <c r="UYA28" s="15"/>
      <c r="UYB28" s="15"/>
      <c r="UYC28" s="15"/>
      <c r="UYD28" s="15"/>
      <c r="UYE28" s="15"/>
      <c r="UYF28" s="15"/>
      <c r="UYG28" s="15"/>
      <c r="UYH28" s="15"/>
      <c r="UYI28" s="15"/>
      <c r="UYJ28" s="15"/>
      <c r="UYK28" s="15"/>
      <c r="UYL28" s="15"/>
      <c r="UYM28" s="15"/>
      <c r="UYN28" s="15"/>
      <c r="UYO28" s="15"/>
      <c r="UYP28" s="15"/>
      <c r="UYQ28" s="15"/>
      <c r="UYR28" s="15"/>
      <c r="UYS28" s="15"/>
      <c r="UYT28" s="15"/>
      <c r="UYU28" s="15"/>
      <c r="UYV28" s="15"/>
      <c r="UYW28" s="15"/>
      <c r="UYX28" s="15"/>
      <c r="UYY28" s="15"/>
      <c r="UYZ28" s="15"/>
      <c r="UZA28" s="15"/>
      <c r="UZB28" s="15"/>
      <c r="UZC28" s="15"/>
      <c r="UZD28" s="15"/>
      <c r="UZE28" s="15"/>
      <c r="UZF28" s="15"/>
      <c r="UZG28" s="15"/>
      <c r="UZH28" s="15"/>
      <c r="UZI28" s="15"/>
      <c r="UZJ28" s="15"/>
      <c r="UZK28" s="15"/>
      <c r="UZL28" s="15"/>
      <c r="UZM28" s="15"/>
      <c r="UZN28" s="15"/>
      <c r="UZO28" s="15"/>
      <c r="UZP28" s="15"/>
      <c r="UZQ28" s="15"/>
      <c r="UZR28" s="15"/>
      <c r="UZS28" s="15"/>
      <c r="UZT28" s="15"/>
      <c r="UZU28" s="15"/>
      <c r="UZV28" s="15"/>
      <c r="UZW28" s="15"/>
      <c r="UZX28" s="15"/>
      <c r="UZY28" s="15"/>
      <c r="UZZ28" s="15"/>
      <c r="VAA28" s="15"/>
      <c r="VAB28" s="15"/>
      <c r="VAC28" s="15"/>
      <c r="VAD28" s="15"/>
      <c r="VAE28" s="15"/>
      <c r="VAF28" s="15"/>
      <c r="VAG28" s="15"/>
      <c r="VAH28" s="15"/>
      <c r="VAI28" s="15"/>
      <c r="VAJ28" s="15"/>
      <c r="VAK28" s="15"/>
      <c r="VAL28" s="15"/>
      <c r="VAM28" s="15"/>
      <c r="VAN28" s="15"/>
      <c r="VAO28" s="15"/>
      <c r="VAP28" s="15"/>
      <c r="VAQ28" s="15"/>
      <c r="VAR28" s="15"/>
      <c r="VAS28" s="15"/>
      <c r="VAT28" s="15"/>
      <c r="VAU28" s="15"/>
      <c r="VAV28" s="15"/>
      <c r="VAW28" s="15"/>
      <c r="VAX28" s="15"/>
      <c r="VAY28" s="15"/>
      <c r="VAZ28" s="15"/>
      <c r="VBA28" s="15"/>
      <c r="VBB28" s="15"/>
      <c r="VBC28" s="15"/>
      <c r="VBD28" s="15"/>
      <c r="VBE28" s="15"/>
      <c r="VBF28" s="15"/>
      <c r="VBG28" s="15"/>
      <c r="VBH28" s="15"/>
      <c r="VBI28" s="15"/>
      <c r="VBJ28" s="15"/>
      <c r="VBK28" s="15"/>
      <c r="VBL28" s="15"/>
      <c r="VBM28" s="15"/>
      <c r="VBN28" s="15"/>
      <c r="VBO28" s="15"/>
      <c r="VBP28" s="15"/>
      <c r="VBQ28" s="15"/>
      <c r="VBR28" s="15"/>
      <c r="VBS28" s="15"/>
      <c r="VBT28" s="15"/>
      <c r="VBU28" s="15"/>
      <c r="VBV28" s="15"/>
      <c r="VBW28" s="15"/>
      <c r="VBX28" s="15"/>
      <c r="VBY28" s="15"/>
      <c r="VBZ28" s="15"/>
      <c r="VCA28" s="15"/>
      <c r="VCB28" s="15"/>
      <c r="VCC28" s="15"/>
      <c r="VCD28" s="15"/>
      <c r="VCE28" s="15"/>
      <c r="VCF28" s="15"/>
      <c r="VCG28" s="15"/>
      <c r="VCH28" s="15"/>
      <c r="VCI28" s="15"/>
      <c r="VCJ28" s="15"/>
      <c r="VCK28" s="15"/>
      <c r="VCL28" s="15"/>
      <c r="VCM28" s="15"/>
      <c r="VCN28" s="15"/>
      <c r="VCO28" s="15"/>
      <c r="VCP28" s="15"/>
      <c r="VCQ28" s="15"/>
      <c r="VCR28" s="15"/>
      <c r="VCS28" s="15"/>
      <c r="VCT28" s="15"/>
      <c r="VCU28" s="15"/>
      <c r="VCV28" s="15"/>
      <c r="VCW28" s="15"/>
      <c r="VCX28" s="15"/>
      <c r="VCY28" s="15"/>
      <c r="VCZ28" s="15"/>
      <c r="VDA28" s="15"/>
      <c r="VDB28" s="15"/>
      <c r="VDC28" s="15"/>
      <c r="VDD28" s="15"/>
      <c r="VDE28" s="15"/>
      <c r="VDF28" s="15"/>
      <c r="VDG28" s="15"/>
      <c r="VDH28" s="15"/>
      <c r="VDI28" s="15"/>
      <c r="VDJ28" s="15"/>
      <c r="VDK28" s="15"/>
      <c r="VDL28" s="15"/>
      <c r="VDM28" s="15"/>
      <c r="VDN28" s="15"/>
      <c r="VDO28" s="15"/>
      <c r="VDP28" s="15"/>
      <c r="VDQ28" s="15"/>
      <c r="VDR28" s="15"/>
      <c r="VDS28" s="15"/>
      <c r="VDT28" s="15"/>
      <c r="VDU28" s="15"/>
      <c r="VDV28" s="15"/>
      <c r="VDW28" s="15"/>
      <c r="VDX28" s="15"/>
      <c r="VDY28" s="15"/>
      <c r="VDZ28" s="15"/>
      <c r="VEA28" s="15"/>
      <c r="VEB28" s="15"/>
      <c r="VEC28" s="15"/>
      <c r="VED28" s="15"/>
      <c r="VEE28" s="15"/>
      <c r="VEF28" s="15"/>
      <c r="VEG28" s="15"/>
      <c r="VEH28" s="15"/>
      <c r="VEI28" s="15"/>
      <c r="VEJ28" s="15"/>
      <c r="VEK28" s="15"/>
      <c r="VEL28" s="15"/>
      <c r="VEM28" s="15"/>
      <c r="VEN28" s="15"/>
      <c r="VEO28" s="15"/>
      <c r="VEP28" s="15"/>
      <c r="VEQ28" s="15"/>
      <c r="VER28" s="15"/>
      <c r="VES28" s="15"/>
      <c r="VET28" s="15"/>
      <c r="VEU28" s="15"/>
      <c r="VEV28" s="15"/>
      <c r="VEW28" s="15"/>
      <c r="VEX28" s="15"/>
      <c r="VEY28" s="15"/>
      <c r="VEZ28" s="15"/>
      <c r="VFA28" s="15"/>
      <c r="VFB28" s="15"/>
      <c r="VFC28" s="15"/>
      <c r="VFD28" s="15"/>
      <c r="VFE28" s="15"/>
      <c r="VFF28" s="15"/>
      <c r="VFG28" s="15"/>
      <c r="VFH28" s="15"/>
      <c r="VFI28" s="15"/>
      <c r="VFJ28" s="15"/>
      <c r="VFK28" s="15"/>
      <c r="VFL28" s="15"/>
      <c r="VFM28" s="15"/>
      <c r="VFN28" s="15"/>
      <c r="VFO28" s="15"/>
      <c r="VFP28" s="15"/>
      <c r="VFQ28" s="15"/>
      <c r="VFR28" s="15"/>
      <c r="VFS28" s="15"/>
      <c r="VFT28" s="15"/>
      <c r="VFU28" s="15"/>
      <c r="VFV28" s="15"/>
      <c r="VFW28" s="15"/>
      <c r="VFX28" s="15"/>
      <c r="VFY28" s="15"/>
      <c r="VFZ28" s="15"/>
      <c r="VGA28" s="15"/>
      <c r="VGB28" s="15"/>
      <c r="VGC28" s="15"/>
      <c r="VGD28" s="15"/>
      <c r="VGE28" s="15"/>
      <c r="VGF28" s="15"/>
      <c r="VGG28" s="15"/>
      <c r="VGH28" s="15"/>
      <c r="VGI28" s="15"/>
      <c r="VGJ28" s="15"/>
      <c r="VGK28" s="15"/>
      <c r="VGL28" s="15"/>
      <c r="VGM28" s="15"/>
      <c r="VGN28" s="15"/>
      <c r="VGO28" s="15"/>
      <c r="VGP28" s="15"/>
      <c r="VGQ28" s="15"/>
      <c r="VGR28" s="15"/>
      <c r="VGS28" s="15"/>
      <c r="VGT28" s="15"/>
      <c r="VGU28" s="15"/>
      <c r="VGV28" s="15"/>
      <c r="VGW28" s="15"/>
      <c r="VGX28" s="15"/>
      <c r="VGY28" s="15"/>
      <c r="VGZ28" s="15"/>
      <c r="VHA28" s="15"/>
      <c r="VHB28" s="15"/>
      <c r="VHC28" s="15"/>
      <c r="VHD28" s="15"/>
      <c r="VHE28" s="15"/>
      <c r="VHF28" s="15"/>
      <c r="VHG28" s="15"/>
      <c r="VHH28" s="15"/>
      <c r="VHI28" s="15"/>
      <c r="VHJ28" s="15"/>
      <c r="VHK28" s="15"/>
      <c r="VHL28" s="15"/>
      <c r="VHM28" s="15"/>
      <c r="VHN28" s="15"/>
      <c r="VHO28" s="15"/>
      <c r="VHP28" s="15"/>
      <c r="VHQ28" s="15"/>
      <c r="VHR28" s="15"/>
      <c r="VHS28" s="15"/>
      <c r="VHT28" s="15"/>
      <c r="VHU28" s="15"/>
      <c r="VHV28" s="15"/>
      <c r="VHW28" s="15"/>
      <c r="VHX28" s="15"/>
      <c r="VHY28" s="15"/>
      <c r="VHZ28" s="15"/>
      <c r="VIA28" s="15"/>
      <c r="VIB28" s="15"/>
      <c r="VIC28" s="15"/>
      <c r="VID28" s="15"/>
      <c r="VIE28" s="15"/>
      <c r="VIF28" s="15"/>
      <c r="VIG28" s="15"/>
      <c r="VIH28" s="15"/>
      <c r="VII28" s="15"/>
      <c r="VIJ28" s="15"/>
      <c r="VIK28" s="15"/>
      <c r="VIL28" s="15"/>
      <c r="VIM28" s="15"/>
      <c r="VIN28" s="15"/>
      <c r="VIO28" s="15"/>
      <c r="VIP28" s="15"/>
      <c r="VIQ28" s="15"/>
      <c r="VIR28" s="15"/>
      <c r="VIS28" s="15"/>
      <c r="VIT28" s="15"/>
      <c r="VIU28" s="15"/>
      <c r="VIV28" s="15"/>
      <c r="VIW28" s="15"/>
      <c r="VIX28" s="15"/>
      <c r="VIY28" s="15"/>
      <c r="VIZ28" s="15"/>
      <c r="VJA28" s="15"/>
      <c r="VJB28" s="15"/>
      <c r="VJC28" s="15"/>
      <c r="VJD28" s="15"/>
      <c r="VJE28" s="15"/>
      <c r="VJF28" s="15"/>
      <c r="VJG28" s="15"/>
      <c r="VJH28" s="15"/>
      <c r="VJI28" s="15"/>
      <c r="VJJ28" s="15"/>
      <c r="VJK28" s="15"/>
      <c r="VJL28" s="15"/>
      <c r="VJM28" s="15"/>
      <c r="VJN28" s="15"/>
      <c r="VJO28" s="15"/>
      <c r="VJP28" s="15"/>
      <c r="VJQ28" s="15"/>
      <c r="VJR28" s="15"/>
      <c r="VJS28" s="15"/>
      <c r="VJT28" s="15"/>
      <c r="VJU28" s="15"/>
      <c r="VJV28" s="15"/>
      <c r="VJW28" s="15"/>
      <c r="VJX28" s="15"/>
      <c r="VJY28" s="15"/>
      <c r="VJZ28" s="15"/>
      <c r="VKA28" s="15"/>
      <c r="VKB28" s="15"/>
      <c r="VKC28" s="15"/>
      <c r="VKD28" s="15"/>
      <c r="VKE28" s="15"/>
      <c r="VKF28" s="15"/>
      <c r="VKG28" s="15"/>
      <c r="VKH28" s="15"/>
      <c r="VKI28" s="15"/>
      <c r="VKJ28" s="15"/>
      <c r="VKK28" s="15"/>
      <c r="VKL28" s="15"/>
      <c r="VKM28" s="15"/>
      <c r="VKN28" s="15"/>
      <c r="VKO28" s="15"/>
      <c r="VKP28" s="15"/>
      <c r="VKQ28" s="15"/>
      <c r="VKR28" s="15"/>
      <c r="VKS28" s="15"/>
      <c r="VKT28" s="15"/>
      <c r="VKU28" s="15"/>
      <c r="VKV28" s="15"/>
      <c r="VKW28" s="15"/>
      <c r="VKX28" s="15"/>
      <c r="VKY28" s="15"/>
      <c r="VKZ28" s="15"/>
      <c r="VLA28" s="15"/>
      <c r="VLB28" s="15"/>
      <c r="VLC28" s="15"/>
      <c r="VLD28" s="15"/>
      <c r="VLE28" s="15"/>
      <c r="VLF28" s="15"/>
      <c r="VLG28" s="15"/>
      <c r="VLH28" s="15"/>
      <c r="VLI28" s="15"/>
      <c r="VLJ28" s="15"/>
      <c r="VLK28" s="15"/>
      <c r="VLL28" s="15"/>
      <c r="VLM28" s="15"/>
      <c r="VLN28" s="15"/>
      <c r="VLO28" s="15"/>
      <c r="VLP28" s="15"/>
      <c r="VLQ28" s="15"/>
      <c r="VLR28" s="15"/>
      <c r="VLS28" s="15"/>
      <c r="VLT28" s="15"/>
      <c r="VLU28" s="15"/>
      <c r="VLV28" s="15"/>
      <c r="VLW28" s="15"/>
      <c r="VLX28" s="15"/>
      <c r="VLY28" s="15"/>
      <c r="VLZ28" s="15"/>
      <c r="VMA28" s="15"/>
      <c r="VMB28" s="15"/>
      <c r="VMC28" s="15"/>
      <c r="VMD28" s="15"/>
      <c r="VME28" s="15"/>
      <c r="VMF28" s="15"/>
      <c r="VMG28" s="15"/>
      <c r="VMH28" s="15"/>
      <c r="VMI28" s="15"/>
      <c r="VMJ28" s="15"/>
      <c r="VMK28" s="15"/>
      <c r="VML28" s="15"/>
      <c r="VMM28" s="15"/>
      <c r="VMN28" s="15"/>
      <c r="VMO28" s="15"/>
      <c r="VMP28" s="15"/>
      <c r="VMQ28" s="15"/>
      <c r="VMR28" s="15"/>
      <c r="VMS28" s="15"/>
      <c r="VMT28" s="15"/>
      <c r="VMU28" s="15"/>
      <c r="VMV28" s="15"/>
      <c r="VMW28" s="15"/>
      <c r="VMX28" s="15"/>
      <c r="VMY28" s="15"/>
      <c r="VMZ28" s="15"/>
      <c r="VNA28" s="15"/>
      <c r="VNB28" s="15"/>
      <c r="VNC28" s="15"/>
      <c r="VND28" s="15"/>
      <c r="VNE28" s="15"/>
      <c r="VNF28" s="15"/>
      <c r="VNG28" s="15"/>
      <c r="VNH28" s="15"/>
      <c r="VNI28" s="15"/>
      <c r="VNJ28" s="15"/>
      <c r="VNK28" s="15"/>
      <c r="VNL28" s="15"/>
      <c r="VNM28" s="15"/>
      <c r="VNN28" s="15"/>
      <c r="VNO28" s="15"/>
      <c r="VNP28" s="15"/>
      <c r="VNQ28" s="15"/>
      <c r="VNR28" s="15"/>
      <c r="VNS28" s="15"/>
      <c r="VNT28" s="15"/>
      <c r="VNU28" s="15"/>
      <c r="VNV28" s="15"/>
      <c r="VNW28" s="15"/>
      <c r="VNX28" s="15"/>
      <c r="VNY28" s="15"/>
      <c r="VNZ28" s="15"/>
      <c r="VOA28" s="15"/>
      <c r="VOB28" s="15"/>
      <c r="VOC28" s="15"/>
      <c r="VOD28" s="15"/>
      <c r="VOE28" s="15"/>
      <c r="VOF28" s="15"/>
      <c r="VOG28" s="15"/>
      <c r="VOH28" s="15"/>
      <c r="VOI28" s="15"/>
      <c r="VOJ28" s="15"/>
      <c r="VOK28" s="15"/>
      <c r="VOL28" s="15"/>
      <c r="VOM28" s="15"/>
      <c r="VON28" s="15"/>
      <c r="VOO28" s="15"/>
      <c r="VOP28" s="15"/>
      <c r="VOQ28" s="15"/>
      <c r="VOR28" s="15"/>
      <c r="VOS28" s="15"/>
      <c r="VOT28" s="15"/>
      <c r="VOU28" s="15"/>
      <c r="VOV28" s="15"/>
      <c r="VOW28" s="15"/>
      <c r="VOX28" s="15"/>
      <c r="VOY28" s="15"/>
      <c r="VOZ28" s="15"/>
      <c r="VPA28" s="15"/>
      <c r="VPB28" s="15"/>
      <c r="VPC28" s="15"/>
      <c r="VPD28" s="15"/>
      <c r="VPE28" s="15"/>
      <c r="VPF28" s="15"/>
      <c r="VPG28" s="15"/>
      <c r="VPH28" s="15"/>
      <c r="VPI28" s="15"/>
      <c r="VPJ28" s="15"/>
      <c r="VPK28" s="15"/>
      <c r="VPL28" s="15"/>
      <c r="VPM28" s="15"/>
      <c r="VPN28" s="15"/>
      <c r="VPO28" s="15"/>
      <c r="VPP28" s="15"/>
      <c r="VPQ28" s="15"/>
      <c r="VPR28" s="15"/>
      <c r="VPS28" s="15"/>
      <c r="VPT28" s="15"/>
      <c r="VPU28" s="15"/>
      <c r="VPV28" s="15"/>
      <c r="VPW28" s="15"/>
      <c r="VPX28" s="15"/>
      <c r="VPY28" s="15"/>
      <c r="VPZ28" s="15"/>
      <c r="VQA28" s="15"/>
      <c r="VQB28" s="15"/>
      <c r="VQC28" s="15"/>
      <c r="VQD28" s="15"/>
      <c r="VQE28" s="15"/>
      <c r="VQF28" s="15"/>
      <c r="VQG28" s="15"/>
      <c r="VQH28" s="15"/>
      <c r="VQI28" s="15"/>
      <c r="VQJ28" s="15"/>
      <c r="VQK28" s="15"/>
      <c r="VQL28" s="15"/>
      <c r="VQM28" s="15"/>
      <c r="VQN28" s="15"/>
      <c r="VQO28" s="15"/>
      <c r="VQP28" s="15"/>
      <c r="VQQ28" s="15"/>
      <c r="VQR28" s="15"/>
      <c r="VQS28" s="15"/>
      <c r="VQT28" s="15"/>
      <c r="VQU28" s="15"/>
      <c r="VQV28" s="15"/>
      <c r="VQW28" s="15"/>
      <c r="VQX28" s="15"/>
      <c r="VQY28" s="15"/>
      <c r="VQZ28" s="15"/>
      <c r="VRA28" s="15"/>
      <c r="VRB28" s="15"/>
      <c r="VRC28" s="15"/>
      <c r="VRD28" s="15"/>
      <c r="VRE28" s="15"/>
      <c r="VRF28" s="15"/>
      <c r="VRG28" s="15"/>
      <c r="VRH28" s="15"/>
      <c r="VRI28" s="15"/>
      <c r="VRJ28" s="15"/>
      <c r="VRK28" s="15"/>
      <c r="VRL28" s="15"/>
      <c r="VRM28" s="15"/>
      <c r="VRN28" s="15"/>
      <c r="VRO28" s="15"/>
      <c r="VRP28" s="15"/>
      <c r="VRQ28" s="15"/>
      <c r="VRR28" s="15"/>
      <c r="VRS28" s="15"/>
      <c r="VRT28" s="15"/>
      <c r="VRU28" s="15"/>
      <c r="VRV28" s="15"/>
      <c r="VRW28" s="15"/>
      <c r="VRX28" s="15"/>
      <c r="VRY28" s="15"/>
      <c r="VRZ28" s="15"/>
      <c r="VSA28" s="15"/>
      <c r="VSB28" s="15"/>
      <c r="VSC28" s="15"/>
      <c r="VSD28" s="15"/>
      <c r="VSE28" s="15"/>
      <c r="VSF28" s="15"/>
      <c r="VSG28" s="15"/>
      <c r="VSH28" s="15"/>
      <c r="VSI28" s="15"/>
      <c r="VSJ28" s="15"/>
      <c r="VSK28" s="15"/>
      <c r="VSL28" s="15"/>
      <c r="VSM28" s="15"/>
      <c r="VSN28" s="15"/>
      <c r="VSO28" s="15"/>
      <c r="VSP28" s="15"/>
      <c r="VSQ28" s="15"/>
      <c r="VSR28" s="15"/>
      <c r="VSS28" s="15"/>
      <c r="VST28" s="15"/>
      <c r="VSU28" s="15"/>
      <c r="VSV28" s="15"/>
      <c r="VSW28" s="15"/>
      <c r="VSX28" s="15"/>
      <c r="VSY28" s="15"/>
      <c r="VSZ28" s="15"/>
      <c r="VTA28" s="15"/>
      <c r="VTB28" s="15"/>
      <c r="VTC28" s="15"/>
      <c r="VTD28" s="15"/>
      <c r="VTE28" s="15"/>
      <c r="VTF28" s="15"/>
      <c r="VTG28" s="15"/>
      <c r="VTH28" s="15"/>
      <c r="VTI28" s="15"/>
      <c r="VTJ28" s="15"/>
      <c r="VTK28" s="15"/>
      <c r="VTL28" s="15"/>
      <c r="VTM28" s="15"/>
      <c r="VTN28" s="15"/>
      <c r="VTO28" s="15"/>
      <c r="VTP28" s="15"/>
      <c r="VTQ28" s="15"/>
      <c r="VTR28" s="15"/>
      <c r="VTS28" s="15"/>
      <c r="VTT28" s="15"/>
      <c r="VTU28" s="15"/>
      <c r="VTV28" s="15"/>
      <c r="VTW28" s="15"/>
      <c r="VTX28" s="15"/>
      <c r="VTY28" s="15"/>
      <c r="VTZ28" s="15"/>
      <c r="VUA28" s="15"/>
      <c r="VUB28" s="15"/>
      <c r="VUC28" s="15"/>
      <c r="VUD28" s="15"/>
      <c r="VUE28" s="15"/>
      <c r="VUF28" s="15"/>
      <c r="VUG28" s="15"/>
      <c r="VUH28" s="15"/>
      <c r="VUI28" s="15"/>
      <c r="VUJ28" s="15"/>
      <c r="VUK28" s="15"/>
      <c r="VUL28" s="15"/>
      <c r="VUM28" s="15"/>
      <c r="VUN28" s="15"/>
      <c r="VUO28" s="15"/>
      <c r="VUP28" s="15"/>
      <c r="VUQ28" s="15"/>
      <c r="VUR28" s="15"/>
      <c r="VUS28" s="15"/>
      <c r="VUT28" s="15"/>
      <c r="VUU28" s="15"/>
      <c r="VUV28" s="15"/>
      <c r="VUW28" s="15"/>
      <c r="VUX28" s="15"/>
      <c r="VUY28" s="15"/>
      <c r="VUZ28" s="15"/>
      <c r="VVA28" s="15"/>
      <c r="VVB28" s="15"/>
      <c r="VVC28" s="15"/>
      <c r="VVD28" s="15"/>
      <c r="VVE28" s="15"/>
      <c r="VVF28" s="15"/>
      <c r="VVG28" s="15"/>
      <c r="VVH28" s="15"/>
      <c r="VVI28" s="15"/>
      <c r="VVJ28" s="15"/>
      <c r="VVK28" s="15"/>
      <c r="VVL28" s="15"/>
      <c r="VVM28" s="15"/>
      <c r="VVN28" s="15"/>
      <c r="VVO28" s="15"/>
      <c r="VVP28" s="15"/>
      <c r="VVQ28" s="15"/>
      <c r="VVR28" s="15"/>
      <c r="VVS28" s="15"/>
      <c r="VVT28" s="15"/>
      <c r="VVU28" s="15"/>
      <c r="VVV28" s="15"/>
      <c r="VVW28" s="15"/>
      <c r="VVX28" s="15"/>
      <c r="VVY28" s="15"/>
      <c r="VVZ28" s="15"/>
      <c r="VWA28" s="15"/>
      <c r="VWB28" s="15"/>
      <c r="VWC28" s="15"/>
      <c r="VWD28" s="15"/>
      <c r="VWE28" s="15"/>
      <c r="VWF28" s="15"/>
      <c r="VWG28" s="15"/>
      <c r="VWH28" s="15"/>
      <c r="VWI28" s="15"/>
      <c r="VWJ28" s="15"/>
      <c r="VWK28" s="15"/>
      <c r="VWL28" s="15"/>
      <c r="VWM28" s="15"/>
      <c r="VWN28" s="15"/>
      <c r="VWO28" s="15"/>
      <c r="VWP28" s="15"/>
      <c r="VWQ28" s="15"/>
      <c r="VWR28" s="15"/>
      <c r="VWS28" s="15"/>
      <c r="VWT28" s="15"/>
      <c r="VWU28" s="15"/>
      <c r="VWV28" s="15"/>
      <c r="VWW28" s="15"/>
      <c r="VWX28" s="15"/>
      <c r="VWY28" s="15"/>
      <c r="VWZ28" s="15"/>
      <c r="VXA28" s="15"/>
      <c r="VXB28" s="15"/>
      <c r="VXC28" s="15"/>
      <c r="VXD28" s="15"/>
      <c r="VXE28" s="15"/>
      <c r="VXF28" s="15"/>
      <c r="VXG28" s="15"/>
      <c r="VXH28" s="15"/>
      <c r="VXI28" s="15"/>
      <c r="VXJ28" s="15"/>
      <c r="VXK28" s="15"/>
      <c r="VXL28" s="15"/>
      <c r="VXM28" s="15"/>
      <c r="VXN28" s="15"/>
      <c r="VXO28" s="15"/>
      <c r="VXP28" s="15"/>
      <c r="VXQ28" s="15"/>
      <c r="VXR28" s="15"/>
      <c r="VXS28" s="15"/>
      <c r="VXT28" s="15"/>
      <c r="VXU28" s="15"/>
      <c r="VXV28" s="15"/>
      <c r="VXW28" s="15"/>
      <c r="VXX28" s="15"/>
      <c r="VXY28" s="15"/>
      <c r="VXZ28" s="15"/>
      <c r="VYA28" s="15"/>
      <c r="VYB28" s="15"/>
      <c r="VYC28" s="15"/>
      <c r="VYD28" s="15"/>
      <c r="VYE28" s="15"/>
      <c r="VYF28" s="15"/>
      <c r="VYG28" s="15"/>
      <c r="VYH28" s="15"/>
      <c r="VYI28" s="15"/>
      <c r="VYJ28" s="15"/>
      <c r="VYK28" s="15"/>
      <c r="VYL28" s="15"/>
      <c r="VYM28" s="15"/>
      <c r="VYN28" s="15"/>
      <c r="VYO28" s="15"/>
      <c r="VYP28" s="15"/>
      <c r="VYQ28" s="15"/>
      <c r="VYR28" s="15"/>
      <c r="VYS28" s="15"/>
      <c r="VYT28" s="15"/>
      <c r="VYU28" s="15"/>
      <c r="VYV28" s="15"/>
      <c r="VYW28" s="15"/>
      <c r="VYX28" s="15"/>
      <c r="VYY28" s="15"/>
      <c r="VYZ28" s="15"/>
      <c r="VZA28" s="15"/>
      <c r="VZB28" s="15"/>
      <c r="VZC28" s="15"/>
      <c r="VZD28" s="15"/>
      <c r="VZE28" s="15"/>
      <c r="VZF28" s="15"/>
      <c r="VZG28" s="15"/>
      <c r="VZH28" s="15"/>
      <c r="VZI28" s="15"/>
      <c r="VZJ28" s="15"/>
      <c r="VZK28" s="15"/>
      <c r="VZL28" s="15"/>
      <c r="VZM28" s="15"/>
      <c r="VZN28" s="15"/>
      <c r="VZO28" s="15"/>
      <c r="VZP28" s="15"/>
      <c r="VZQ28" s="15"/>
      <c r="VZR28" s="15"/>
      <c r="VZS28" s="15"/>
      <c r="VZT28" s="15"/>
      <c r="VZU28" s="15"/>
      <c r="VZV28" s="15"/>
      <c r="VZW28" s="15"/>
      <c r="VZX28" s="15"/>
      <c r="VZY28" s="15"/>
      <c r="VZZ28" s="15"/>
      <c r="WAA28" s="15"/>
      <c r="WAB28" s="15"/>
      <c r="WAC28" s="15"/>
      <c r="WAD28" s="15"/>
      <c r="WAE28" s="15"/>
      <c r="WAF28" s="15"/>
      <c r="WAG28" s="15"/>
      <c r="WAH28" s="15"/>
      <c r="WAI28" s="15"/>
      <c r="WAJ28" s="15"/>
      <c r="WAK28" s="15"/>
      <c r="WAL28" s="15"/>
      <c r="WAM28" s="15"/>
      <c r="WAN28" s="15"/>
      <c r="WAO28" s="15"/>
      <c r="WAP28" s="15"/>
      <c r="WAQ28" s="15"/>
      <c r="WAR28" s="15"/>
      <c r="WAS28" s="15"/>
      <c r="WAT28" s="15"/>
      <c r="WAU28" s="15"/>
      <c r="WAV28" s="15"/>
      <c r="WAW28" s="15"/>
      <c r="WAX28" s="15"/>
      <c r="WAY28" s="15"/>
      <c r="WAZ28" s="15"/>
      <c r="WBA28" s="15"/>
      <c r="WBB28" s="15"/>
      <c r="WBC28" s="15"/>
      <c r="WBD28" s="15"/>
      <c r="WBE28" s="15"/>
      <c r="WBF28" s="15"/>
      <c r="WBG28" s="15"/>
      <c r="WBH28" s="15"/>
      <c r="WBI28" s="15"/>
      <c r="WBJ28" s="15"/>
      <c r="WBK28" s="15"/>
      <c r="WBL28" s="15"/>
      <c r="WBM28" s="15"/>
      <c r="WBN28" s="15"/>
      <c r="WBO28" s="15"/>
      <c r="WBP28" s="15"/>
      <c r="WBQ28" s="15"/>
      <c r="WBR28" s="15"/>
      <c r="WBS28" s="15"/>
      <c r="WBT28" s="15"/>
      <c r="WBU28" s="15"/>
      <c r="WBV28" s="15"/>
      <c r="WBW28" s="15"/>
      <c r="WBX28" s="15"/>
      <c r="WBY28" s="15"/>
      <c r="WBZ28" s="15"/>
      <c r="WCA28" s="15"/>
      <c r="WCB28" s="15"/>
      <c r="WCC28" s="15"/>
      <c r="WCD28" s="15"/>
      <c r="WCE28" s="15"/>
      <c r="WCF28" s="15"/>
      <c r="WCG28" s="15"/>
      <c r="WCH28" s="15"/>
      <c r="WCI28" s="15"/>
      <c r="WCJ28" s="15"/>
      <c r="WCK28" s="15"/>
      <c r="WCL28" s="15"/>
      <c r="WCM28" s="15"/>
      <c r="WCN28" s="15"/>
      <c r="WCO28" s="15"/>
      <c r="WCP28" s="15"/>
      <c r="WCQ28" s="15"/>
      <c r="WCR28" s="15"/>
      <c r="WCS28" s="15"/>
      <c r="WCT28" s="15"/>
      <c r="WCU28" s="15"/>
      <c r="WCV28" s="15"/>
      <c r="WCW28" s="15"/>
      <c r="WCX28" s="15"/>
      <c r="WCY28" s="15"/>
      <c r="WCZ28" s="15"/>
      <c r="WDA28" s="15"/>
      <c r="WDB28" s="15"/>
      <c r="WDC28" s="15"/>
      <c r="WDD28" s="15"/>
      <c r="WDE28" s="15"/>
      <c r="WDF28" s="15"/>
      <c r="WDG28" s="15"/>
      <c r="WDH28" s="15"/>
      <c r="WDI28" s="15"/>
      <c r="WDJ28" s="15"/>
      <c r="WDK28" s="15"/>
      <c r="WDL28" s="15"/>
      <c r="WDM28" s="15"/>
      <c r="WDN28" s="15"/>
      <c r="WDO28" s="15"/>
      <c r="WDP28" s="15"/>
      <c r="WDQ28" s="15"/>
      <c r="WDR28" s="15"/>
      <c r="WDS28" s="15"/>
      <c r="WDT28" s="15"/>
      <c r="WDU28" s="15"/>
      <c r="WDV28" s="15"/>
      <c r="WDW28" s="15"/>
      <c r="WDX28" s="15"/>
      <c r="WDY28" s="15"/>
      <c r="WDZ28" s="15"/>
      <c r="WEA28" s="15"/>
      <c r="WEB28" s="15"/>
      <c r="WEC28" s="15"/>
      <c r="WED28" s="15"/>
      <c r="WEE28" s="15"/>
      <c r="WEF28" s="15"/>
      <c r="WEG28" s="15"/>
      <c r="WEH28" s="15"/>
      <c r="WEI28" s="15"/>
      <c r="WEJ28" s="15"/>
      <c r="WEK28" s="15"/>
      <c r="WEL28" s="15"/>
      <c r="WEM28" s="15"/>
      <c r="WEN28" s="15"/>
      <c r="WEO28" s="15"/>
      <c r="WEP28" s="15"/>
      <c r="WEQ28" s="15"/>
      <c r="WER28" s="15"/>
      <c r="WES28" s="15"/>
      <c r="WET28" s="15"/>
      <c r="WEU28" s="15"/>
      <c r="WEV28" s="15"/>
      <c r="WEW28" s="15"/>
      <c r="WEX28" s="15"/>
      <c r="WEY28" s="15"/>
      <c r="WEZ28" s="15"/>
      <c r="WFA28" s="15"/>
      <c r="WFB28" s="15"/>
      <c r="WFC28" s="15"/>
      <c r="WFD28" s="15"/>
      <c r="WFE28" s="15"/>
      <c r="WFF28" s="15"/>
      <c r="WFG28" s="15"/>
      <c r="WFH28" s="15"/>
      <c r="WFI28" s="15"/>
      <c r="WFJ28" s="15"/>
      <c r="WFK28" s="15"/>
      <c r="WFL28" s="15"/>
      <c r="WFM28" s="15"/>
      <c r="WFN28" s="15"/>
      <c r="WFO28" s="15"/>
      <c r="WFP28" s="15"/>
      <c r="WFQ28" s="15"/>
      <c r="WFR28" s="15"/>
      <c r="WFS28" s="15"/>
      <c r="WFT28" s="15"/>
      <c r="WFU28" s="15"/>
      <c r="WFV28" s="15"/>
      <c r="WFW28" s="15"/>
      <c r="WFX28" s="15"/>
      <c r="WFY28" s="15"/>
      <c r="WFZ28" s="15"/>
      <c r="WGA28" s="15"/>
      <c r="WGB28" s="15"/>
      <c r="WGC28" s="15"/>
      <c r="WGD28" s="15"/>
      <c r="WGE28" s="15"/>
      <c r="WGF28" s="15"/>
      <c r="WGG28" s="15"/>
      <c r="WGH28" s="15"/>
      <c r="WGI28" s="15"/>
      <c r="WGJ28" s="15"/>
      <c r="WGK28" s="15"/>
      <c r="WGL28" s="15"/>
      <c r="WGM28" s="15"/>
      <c r="WGN28" s="15"/>
      <c r="WGO28" s="15"/>
      <c r="WGP28" s="15"/>
      <c r="WGQ28" s="15"/>
      <c r="WGR28" s="15"/>
      <c r="WGS28" s="15"/>
      <c r="WGT28" s="15"/>
      <c r="WGU28" s="15"/>
      <c r="WGV28" s="15"/>
      <c r="WGW28" s="15"/>
      <c r="WGX28" s="15"/>
      <c r="WGY28" s="15"/>
      <c r="WGZ28" s="15"/>
      <c r="WHA28" s="15"/>
      <c r="WHB28" s="15"/>
      <c r="WHC28" s="15"/>
      <c r="WHD28" s="15"/>
      <c r="WHE28" s="15"/>
      <c r="WHF28" s="15"/>
      <c r="WHG28" s="15"/>
      <c r="WHH28" s="15"/>
      <c r="WHI28" s="15"/>
      <c r="WHJ28" s="15"/>
      <c r="WHK28" s="15"/>
      <c r="WHL28" s="15"/>
      <c r="WHM28" s="15"/>
      <c r="WHN28" s="15"/>
      <c r="WHO28" s="15"/>
      <c r="WHP28" s="15"/>
      <c r="WHQ28" s="15"/>
      <c r="WHR28" s="15"/>
      <c r="WHS28" s="15"/>
      <c r="WHT28" s="15"/>
      <c r="WHU28" s="15"/>
      <c r="WHV28" s="15"/>
      <c r="WHW28" s="15"/>
      <c r="WHX28" s="15"/>
      <c r="WHY28" s="15"/>
      <c r="WHZ28" s="15"/>
      <c r="WIA28" s="15"/>
      <c r="WIB28" s="15"/>
      <c r="WIC28" s="15"/>
      <c r="WID28" s="15"/>
      <c r="WIE28" s="15"/>
      <c r="WIF28" s="15"/>
      <c r="WIG28" s="15"/>
      <c r="WIH28" s="15"/>
      <c r="WII28" s="15"/>
      <c r="WIJ28" s="15"/>
      <c r="WIK28" s="15"/>
      <c r="WIL28" s="15"/>
      <c r="WIM28" s="15"/>
      <c r="WIN28" s="15"/>
      <c r="WIO28" s="15"/>
      <c r="WIP28" s="15"/>
      <c r="WIQ28" s="15"/>
      <c r="WIR28" s="15"/>
      <c r="WIS28" s="15"/>
      <c r="WIT28" s="15"/>
      <c r="WIU28" s="15"/>
      <c r="WIV28" s="15"/>
      <c r="WIW28" s="15"/>
      <c r="WIX28" s="15"/>
      <c r="WIY28" s="15"/>
      <c r="WIZ28" s="15"/>
      <c r="WJA28" s="15"/>
      <c r="WJB28" s="15"/>
      <c r="WJC28" s="15"/>
      <c r="WJD28" s="15"/>
      <c r="WJE28" s="15"/>
      <c r="WJF28" s="15"/>
      <c r="WJG28" s="15"/>
      <c r="WJH28" s="15"/>
      <c r="WJI28" s="15"/>
      <c r="WJJ28" s="15"/>
      <c r="WJK28" s="15"/>
      <c r="WJL28" s="15"/>
      <c r="WJM28" s="15"/>
      <c r="WJN28" s="15"/>
      <c r="WJO28" s="15"/>
      <c r="WJP28" s="15"/>
      <c r="WJQ28" s="15"/>
      <c r="WJR28" s="15"/>
      <c r="WJS28" s="15"/>
      <c r="WJT28" s="15"/>
      <c r="WJU28" s="15"/>
      <c r="WJV28" s="15"/>
      <c r="WJW28" s="15"/>
      <c r="WJX28" s="15"/>
      <c r="WJY28" s="15"/>
      <c r="WJZ28" s="15"/>
      <c r="WKA28" s="15"/>
      <c r="WKB28" s="15"/>
      <c r="WKC28" s="15"/>
      <c r="WKD28" s="15"/>
      <c r="WKE28" s="15"/>
      <c r="WKF28" s="15"/>
      <c r="WKG28" s="15"/>
      <c r="WKH28" s="15"/>
      <c r="WKI28" s="15"/>
      <c r="WKJ28" s="15"/>
      <c r="WKK28" s="15"/>
      <c r="WKL28" s="15"/>
      <c r="WKM28" s="15"/>
      <c r="WKN28" s="15"/>
      <c r="WKO28" s="15"/>
      <c r="WKP28" s="15"/>
      <c r="WKQ28" s="15"/>
      <c r="WKR28" s="15"/>
      <c r="WKS28" s="15"/>
      <c r="WKT28" s="15"/>
      <c r="WKU28" s="15"/>
      <c r="WKV28" s="15"/>
      <c r="WKW28" s="15"/>
      <c r="WKX28" s="15"/>
      <c r="WKY28" s="15"/>
      <c r="WKZ28" s="15"/>
      <c r="WLA28" s="15"/>
      <c r="WLB28" s="15"/>
      <c r="WLC28" s="15"/>
      <c r="WLD28" s="15"/>
      <c r="WLE28" s="15"/>
      <c r="WLF28" s="15"/>
      <c r="WLG28" s="15"/>
      <c r="WLH28" s="15"/>
      <c r="WLI28" s="15"/>
      <c r="WLJ28" s="15"/>
      <c r="WLK28" s="15"/>
      <c r="WLL28" s="15"/>
      <c r="WLM28" s="15"/>
      <c r="WLN28" s="15"/>
      <c r="WLO28" s="15"/>
      <c r="WLP28" s="15"/>
      <c r="WLQ28" s="15"/>
      <c r="WLR28" s="15"/>
      <c r="WLS28" s="15"/>
      <c r="WLT28" s="15"/>
      <c r="WLU28" s="15"/>
      <c r="WLV28" s="15"/>
      <c r="WLW28" s="15"/>
      <c r="WLX28" s="15"/>
      <c r="WLY28" s="15"/>
      <c r="WLZ28" s="15"/>
      <c r="WMA28" s="15"/>
      <c r="WMB28" s="15"/>
      <c r="WMC28" s="15"/>
      <c r="WMD28" s="15"/>
      <c r="WME28" s="15"/>
      <c r="WMF28" s="15"/>
      <c r="WMG28" s="15"/>
      <c r="WMH28" s="15"/>
      <c r="WMI28" s="15"/>
      <c r="WMJ28" s="15"/>
      <c r="WMK28" s="15"/>
      <c r="WML28" s="15"/>
      <c r="WMM28" s="15"/>
      <c r="WMN28" s="15"/>
      <c r="WMO28" s="15"/>
      <c r="WMP28" s="15"/>
      <c r="WMQ28" s="15"/>
      <c r="WMR28" s="15"/>
      <c r="WMS28" s="15"/>
      <c r="WMT28" s="15"/>
      <c r="WMU28" s="15"/>
      <c r="WMV28" s="15"/>
      <c r="WMW28" s="15"/>
      <c r="WMX28" s="15"/>
      <c r="WMY28" s="15"/>
      <c r="WMZ28" s="15"/>
      <c r="WNA28" s="15"/>
      <c r="WNB28" s="15"/>
      <c r="WNC28" s="15"/>
      <c r="WND28" s="15"/>
      <c r="WNE28" s="15"/>
      <c r="WNF28" s="15"/>
      <c r="WNG28" s="15"/>
      <c r="WNH28" s="15"/>
      <c r="WNI28" s="15"/>
      <c r="WNJ28" s="15"/>
      <c r="WNK28" s="15"/>
      <c r="WNL28" s="15"/>
      <c r="WNM28" s="15"/>
      <c r="WNN28" s="15"/>
      <c r="WNO28" s="15"/>
      <c r="WNP28" s="15"/>
      <c r="WNQ28" s="15"/>
      <c r="WNR28" s="15"/>
      <c r="WNS28" s="15"/>
      <c r="WNT28" s="15"/>
      <c r="WNU28" s="15"/>
      <c r="WNV28" s="15"/>
      <c r="WNW28" s="15"/>
      <c r="WNX28" s="15"/>
      <c r="WNY28" s="15"/>
      <c r="WNZ28" s="15"/>
      <c r="WOA28" s="15"/>
      <c r="WOB28" s="15"/>
      <c r="WOC28" s="15"/>
      <c r="WOD28" s="15"/>
      <c r="WOE28" s="15"/>
      <c r="WOF28" s="15"/>
      <c r="WOG28" s="15"/>
      <c r="WOH28" s="15"/>
      <c r="WOI28" s="15"/>
      <c r="WOJ28" s="15"/>
      <c r="WOK28" s="15"/>
      <c r="WOL28" s="15"/>
      <c r="WOM28" s="15"/>
      <c r="WON28" s="15"/>
      <c r="WOO28" s="15"/>
      <c r="WOP28" s="15"/>
      <c r="WOQ28" s="15"/>
      <c r="WOR28" s="15"/>
      <c r="WOS28" s="15"/>
      <c r="WOT28" s="15"/>
      <c r="WOU28" s="15"/>
      <c r="WOV28" s="15"/>
      <c r="WOW28" s="15"/>
      <c r="WOX28" s="15"/>
      <c r="WOY28" s="15"/>
      <c r="WOZ28" s="15"/>
      <c r="WPA28" s="15"/>
      <c r="WPB28" s="15"/>
      <c r="WPC28" s="15"/>
      <c r="WPD28" s="15"/>
      <c r="WPE28" s="15"/>
      <c r="WPF28" s="15"/>
      <c r="WPG28" s="15"/>
      <c r="WPH28" s="15"/>
      <c r="WPI28" s="15"/>
      <c r="WPJ28" s="15"/>
      <c r="WPK28" s="15"/>
      <c r="WPL28" s="15"/>
      <c r="WPM28" s="15"/>
      <c r="WPN28" s="15"/>
      <c r="WPO28" s="15"/>
      <c r="WPP28" s="15"/>
      <c r="WPQ28" s="15"/>
      <c r="WPR28" s="15"/>
      <c r="WPS28" s="15"/>
      <c r="WPT28" s="15"/>
      <c r="WPU28" s="15"/>
      <c r="WPV28" s="15"/>
      <c r="WPW28" s="15"/>
      <c r="WPX28" s="15"/>
      <c r="WPY28" s="15"/>
      <c r="WPZ28" s="15"/>
      <c r="WQA28" s="15"/>
      <c r="WQB28" s="15"/>
      <c r="WQC28" s="15"/>
      <c r="WQD28" s="15"/>
      <c r="WQE28" s="15"/>
      <c r="WQF28" s="15"/>
      <c r="WQG28" s="15"/>
      <c r="WQH28" s="15"/>
      <c r="WQI28" s="15"/>
      <c r="WQJ28" s="15"/>
      <c r="WQK28" s="15"/>
      <c r="WQL28" s="15"/>
      <c r="WQM28" s="15"/>
      <c r="WQN28" s="15"/>
      <c r="WQO28" s="15"/>
      <c r="WQP28" s="15"/>
      <c r="WQQ28" s="15"/>
      <c r="WQR28" s="15"/>
      <c r="WQS28" s="15"/>
      <c r="WQT28" s="15"/>
      <c r="WQU28" s="15"/>
      <c r="WQV28" s="15"/>
      <c r="WQW28" s="15"/>
      <c r="WQX28" s="15"/>
      <c r="WQY28" s="15"/>
      <c r="WQZ28" s="15"/>
      <c r="WRA28" s="15"/>
      <c r="WRB28" s="15"/>
      <c r="WRC28" s="15"/>
      <c r="WRD28" s="15"/>
      <c r="WRE28" s="15"/>
      <c r="WRF28" s="15"/>
      <c r="WRG28" s="15"/>
      <c r="WRH28" s="15"/>
      <c r="WRI28" s="15"/>
      <c r="WRJ28" s="15"/>
      <c r="WRK28" s="15"/>
      <c r="WRL28" s="15"/>
      <c r="WRM28" s="15"/>
      <c r="WRN28" s="15"/>
      <c r="WRO28" s="15"/>
      <c r="WRP28" s="15"/>
      <c r="WRQ28" s="15"/>
      <c r="WRR28" s="15"/>
      <c r="WRS28" s="15"/>
      <c r="WRT28" s="15"/>
      <c r="WRU28" s="15"/>
      <c r="WRV28" s="15"/>
      <c r="WRW28" s="15"/>
      <c r="WRX28" s="15"/>
      <c r="WRY28" s="15"/>
      <c r="WRZ28" s="15"/>
      <c r="WSA28" s="15"/>
      <c r="WSB28" s="15"/>
      <c r="WSC28" s="15"/>
      <c r="WSD28" s="15"/>
      <c r="WSE28" s="15"/>
      <c r="WSF28" s="15"/>
      <c r="WSG28" s="15"/>
      <c r="WSH28" s="15"/>
      <c r="WSI28" s="15"/>
      <c r="WSJ28" s="15"/>
      <c r="WSK28" s="15"/>
      <c r="WSL28" s="15"/>
      <c r="WSM28" s="15"/>
      <c r="WSN28" s="15"/>
      <c r="WSO28" s="15"/>
      <c r="WSP28" s="15"/>
      <c r="WSQ28" s="15"/>
      <c r="WSR28" s="15"/>
      <c r="WSS28" s="15"/>
      <c r="WST28" s="15"/>
      <c r="WSU28" s="15"/>
      <c r="WSV28" s="15"/>
      <c r="WSW28" s="15"/>
      <c r="WSX28" s="15"/>
      <c r="WSY28" s="15"/>
      <c r="WSZ28" s="15"/>
      <c r="WTA28" s="15"/>
      <c r="WTB28" s="15"/>
      <c r="WTC28" s="15"/>
      <c r="WTD28" s="15"/>
      <c r="WTE28" s="15"/>
      <c r="WTF28" s="15"/>
      <c r="WTG28" s="15"/>
      <c r="WTH28" s="15"/>
      <c r="WTI28" s="15"/>
      <c r="WTJ28" s="15"/>
      <c r="WTK28" s="15"/>
      <c r="WTL28" s="15"/>
      <c r="WTM28" s="15"/>
      <c r="WTN28" s="15"/>
      <c r="WTO28" s="15"/>
      <c r="WTP28" s="15"/>
      <c r="WTQ28" s="15"/>
      <c r="WTR28" s="15"/>
      <c r="WTS28" s="15"/>
      <c r="WTT28" s="15"/>
      <c r="WTU28" s="15"/>
      <c r="WTV28" s="15"/>
      <c r="WTW28" s="15"/>
      <c r="WTX28" s="15"/>
      <c r="WTY28" s="15"/>
      <c r="WTZ28" s="15"/>
      <c r="WUA28" s="15"/>
      <c r="WUB28" s="15"/>
      <c r="WUC28" s="15"/>
      <c r="WUD28" s="15"/>
      <c r="WUE28" s="15"/>
      <c r="WUF28" s="15"/>
      <c r="WUG28" s="15"/>
      <c r="WUH28" s="15"/>
      <c r="WUI28" s="15"/>
      <c r="WUJ28" s="15"/>
      <c r="WUK28" s="15"/>
      <c r="WUL28" s="15"/>
      <c r="WUM28" s="15"/>
      <c r="WUN28" s="15"/>
      <c r="WUO28" s="15"/>
      <c r="WUP28" s="15"/>
      <c r="WUQ28" s="15"/>
      <c r="WUR28" s="15"/>
      <c r="WUS28" s="15"/>
      <c r="WUT28" s="15"/>
      <c r="WUU28" s="15"/>
      <c r="WUV28" s="15"/>
      <c r="WUW28" s="15"/>
      <c r="WUX28" s="15"/>
      <c r="WUY28" s="15"/>
      <c r="WUZ28" s="15"/>
      <c r="WVA28" s="15"/>
      <c r="WVB28" s="15"/>
      <c r="WVC28" s="15"/>
      <c r="WVD28" s="15"/>
      <c r="WVE28" s="15"/>
      <c r="WVF28" s="15"/>
      <c r="WVG28" s="15"/>
      <c r="WVH28" s="15"/>
      <c r="WVI28" s="15"/>
      <c r="WVJ28" s="15"/>
      <c r="WVK28" s="15"/>
      <c r="WVL28" s="15"/>
      <c r="WVM28" s="15"/>
      <c r="WVN28" s="15"/>
      <c r="WVO28" s="15"/>
      <c r="WVP28" s="15"/>
      <c r="WVQ28" s="15"/>
      <c r="WVR28" s="15"/>
      <c r="WVS28" s="15"/>
      <c r="WVT28" s="15"/>
      <c r="WVU28" s="15"/>
      <c r="WVV28" s="15"/>
      <c r="WVW28" s="15"/>
      <c r="WVX28" s="15"/>
      <c r="WVY28" s="15"/>
      <c r="WVZ28" s="15"/>
      <c r="WWA28" s="15"/>
      <c r="WWB28" s="15"/>
      <c r="WWC28" s="15"/>
      <c r="WWD28" s="15"/>
      <c r="WWE28" s="15"/>
      <c r="WWF28" s="15"/>
      <c r="WWG28" s="15"/>
      <c r="WWH28" s="15"/>
      <c r="WWI28" s="15"/>
      <c r="WWJ28" s="15"/>
      <c r="WWK28" s="15"/>
      <c r="WWL28" s="15"/>
      <c r="WWM28" s="15"/>
      <c r="WWN28" s="15"/>
      <c r="WWO28" s="15"/>
      <c r="WWP28" s="15"/>
      <c r="WWQ28" s="15"/>
      <c r="WWR28" s="15"/>
      <c r="WWS28" s="15"/>
      <c r="WWT28" s="15"/>
      <c r="WWU28" s="15"/>
      <c r="WWV28" s="15"/>
      <c r="WWW28" s="15"/>
      <c r="WWX28" s="15"/>
      <c r="WWY28" s="15"/>
      <c r="WWZ28" s="15"/>
      <c r="WXA28" s="15"/>
      <c r="WXB28" s="15"/>
      <c r="WXC28" s="15"/>
      <c r="WXD28" s="15"/>
      <c r="WXE28" s="15"/>
      <c r="WXF28" s="15"/>
      <c r="WXG28" s="15"/>
      <c r="WXH28" s="15"/>
      <c r="WXI28" s="15"/>
      <c r="WXJ28" s="15"/>
      <c r="WXK28" s="15"/>
      <c r="WXL28" s="15"/>
      <c r="WXM28" s="15"/>
      <c r="WXN28" s="15"/>
      <c r="WXO28" s="15"/>
      <c r="WXP28" s="15"/>
      <c r="WXQ28" s="15"/>
      <c r="WXR28" s="15"/>
      <c r="WXS28" s="15"/>
      <c r="WXT28" s="15"/>
      <c r="WXU28" s="15"/>
      <c r="WXV28" s="15"/>
      <c r="WXW28" s="15"/>
      <c r="WXX28" s="15"/>
      <c r="WXY28" s="15"/>
      <c r="WXZ28" s="15"/>
      <c r="WYA28" s="15"/>
      <c r="WYB28" s="15"/>
      <c r="WYC28" s="15"/>
      <c r="WYD28" s="15"/>
      <c r="WYE28" s="15"/>
      <c r="WYF28" s="15"/>
      <c r="WYG28" s="15"/>
      <c r="WYH28" s="15"/>
      <c r="WYI28" s="15"/>
      <c r="WYJ28" s="15"/>
      <c r="WYK28" s="15"/>
      <c r="WYL28" s="15"/>
      <c r="WYM28" s="15"/>
      <c r="WYN28" s="15"/>
      <c r="WYO28" s="15"/>
      <c r="WYP28" s="15"/>
      <c r="WYQ28" s="15"/>
      <c r="WYR28" s="15"/>
      <c r="WYS28" s="15"/>
      <c r="WYT28" s="15"/>
      <c r="WYU28" s="15"/>
      <c r="WYV28" s="15"/>
      <c r="WYW28" s="15"/>
      <c r="WYX28" s="15"/>
      <c r="WYY28" s="15"/>
      <c r="WYZ28" s="15"/>
      <c r="WZA28" s="15"/>
      <c r="WZB28" s="15"/>
      <c r="WZC28" s="15"/>
      <c r="WZD28" s="15"/>
      <c r="WZE28" s="15"/>
      <c r="WZF28" s="15"/>
      <c r="WZG28" s="15"/>
      <c r="WZH28" s="15"/>
      <c r="WZI28" s="15"/>
      <c r="WZJ28" s="15"/>
      <c r="WZK28" s="15"/>
      <c r="WZL28" s="15"/>
      <c r="WZM28" s="15"/>
      <c r="WZN28" s="15"/>
      <c r="WZO28" s="15"/>
      <c r="WZP28" s="15"/>
      <c r="WZQ28" s="15"/>
      <c r="WZR28" s="15"/>
      <c r="WZS28" s="15"/>
      <c r="WZT28" s="15"/>
      <c r="WZU28" s="15"/>
      <c r="WZV28" s="15"/>
      <c r="WZW28" s="15"/>
      <c r="WZX28" s="15"/>
      <c r="WZY28" s="15"/>
      <c r="WZZ28" s="15"/>
      <c r="XAA28" s="15"/>
      <c r="XAB28" s="15"/>
      <c r="XAC28" s="15"/>
      <c r="XAD28" s="15"/>
      <c r="XAE28" s="15"/>
      <c r="XAF28" s="15"/>
      <c r="XAG28" s="15"/>
      <c r="XAH28" s="15"/>
      <c r="XAI28" s="15"/>
      <c r="XAJ28" s="15"/>
      <c r="XAK28" s="15"/>
      <c r="XAL28" s="15"/>
      <c r="XAM28" s="15"/>
      <c r="XAN28" s="15"/>
      <c r="XAO28" s="15"/>
      <c r="XAP28" s="15"/>
      <c r="XAQ28" s="15"/>
      <c r="XAR28" s="15"/>
      <c r="XAS28" s="15"/>
      <c r="XAT28" s="15"/>
      <c r="XAU28" s="15"/>
      <c r="XAV28" s="15"/>
      <c r="XAW28" s="15"/>
      <c r="XAX28" s="15"/>
      <c r="XAY28" s="15"/>
      <c r="XAZ28" s="15"/>
      <c r="XBA28" s="15"/>
      <c r="XBB28" s="15"/>
      <c r="XBC28" s="15"/>
      <c r="XBD28" s="15"/>
      <c r="XBE28" s="15"/>
      <c r="XBF28" s="15"/>
      <c r="XBG28" s="15"/>
      <c r="XBH28" s="15"/>
      <c r="XBI28" s="15"/>
      <c r="XBJ28" s="15"/>
      <c r="XBK28" s="15"/>
      <c r="XBL28" s="15"/>
      <c r="XBM28" s="15"/>
      <c r="XBN28" s="15"/>
      <c r="XBO28" s="15"/>
      <c r="XBP28" s="15"/>
      <c r="XBQ28" s="15"/>
      <c r="XBR28" s="15"/>
      <c r="XBS28" s="15"/>
      <c r="XBT28" s="15"/>
      <c r="XBU28" s="15"/>
      <c r="XBV28" s="15"/>
      <c r="XBW28" s="15"/>
      <c r="XBX28" s="15"/>
      <c r="XBY28" s="15"/>
      <c r="XBZ28" s="15"/>
      <c r="XCA28" s="15"/>
      <c r="XCB28" s="15"/>
      <c r="XCC28" s="15"/>
      <c r="XCD28" s="15"/>
      <c r="XCE28" s="15"/>
      <c r="XCF28" s="15"/>
      <c r="XCG28" s="15"/>
      <c r="XCH28" s="15"/>
      <c r="XCI28" s="15"/>
      <c r="XCJ28" s="15"/>
      <c r="XCK28" s="15"/>
      <c r="XCL28" s="15"/>
      <c r="XCM28" s="15"/>
      <c r="XCN28" s="15"/>
      <c r="XCO28" s="15"/>
      <c r="XCP28" s="15"/>
      <c r="XCQ28" s="15"/>
      <c r="XCR28" s="15"/>
      <c r="XCS28" s="15"/>
      <c r="XCT28" s="15"/>
      <c r="XCU28" s="15"/>
      <c r="XCV28" s="15"/>
      <c r="XCW28" s="15"/>
      <c r="XCX28" s="15"/>
      <c r="XCY28" s="15"/>
      <c r="XCZ28" s="15"/>
      <c r="XDA28" s="15"/>
      <c r="XDB28" s="15"/>
      <c r="XDC28" s="15"/>
      <c r="XDD28" s="15"/>
      <c r="XDE28" s="15"/>
      <c r="XDF28" s="15"/>
      <c r="XDG28" s="15"/>
      <c r="XDH28" s="15"/>
      <c r="XDI28" s="15"/>
      <c r="XDJ28" s="15"/>
      <c r="XDK28" s="15"/>
      <c r="XDL28" s="15"/>
      <c r="XDM28" s="15"/>
      <c r="XDN28" s="15"/>
      <c r="XDO28" s="15"/>
      <c r="XDP28" s="15"/>
      <c r="XDQ28" s="15"/>
      <c r="XDR28" s="15"/>
      <c r="XDS28" s="15"/>
      <c r="XDT28" s="15"/>
      <c r="XDU28" s="15"/>
      <c r="XDV28" s="15"/>
      <c r="XDW28" s="15"/>
      <c r="XDX28" s="15"/>
      <c r="XDY28" s="15"/>
      <c r="XDZ28" s="15"/>
      <c r="XEA28" s="15"/>
      <c r="XEB28" s="15"/>
      <c r="XEC28" s="15"/>
      <c r="XED28" s="15"/>
      <c r="XEE28" s="15"/>
      <c r="XEF28" s="15"/>
      <c r="XEG28" s="15"/>
      <c r="XEH28" s="15"/>
      <c r="XEI28" s="15"/>
      <c r="XEJ28" s="15"/>
      <c r="XEK28" s="15"/>
      <c r="XEL28" s="15"/>
      <c r="XEM28" s="15"/>
      <c r="XEN28" s="15"/>
      <c r="XEO28" s="15"/>
      <c r="XEP28" s="15"/>
      <c r="XEQ28" s="15"/>
      <c r="XER28" s="15"/>
      <c r="XES28" s="15"/>
      <c r="XET28" s="15"/>
      <c r="XEU28" s="15"/>
      <c r="XEV28" s="15"/>
      <c r="XEW28" s="15"/>
      <c r="XEX28" s="15"/>
      <c r="XEY28" s="15"/>
      <c r="XEZ28" s="15"/>
      <c r="XFA28" s="15"/>
    </row>
    <row r="29" spans="1:16383" s="13" customFormat="1" ht="24" customHeight="1" x14ac:dyDescent="0.2">
      <c r="A29" s="33" t="s">
        <v>1</v>
      </c>
      <c r="B29" s="26" t="s">
        <v>55</v>
      </c>
      <c r="C29" s="29" t="s">
        <v>5</v>
      </c>
      <c r="E29" s="14"/>
    </row>
    <row r="30" spans="1:16383" s="15" customFormat="1" ht="28.5" customHeight="1" x14ac:dyDescent="0.25">
      <c r="A30" s="33" t="s">
        <v>2</v>
      </c>
      <c r="B30" s="26" t="s">
        <v>56</v>
      </c>
      <c r="C30" s="29" t="s">
        <v>6</v>
      </c>
      <c r="E30" s="16"/>
    </row>
    <row r="31" spans="1:16383" s="60" customFormat="1" ht="333.75" customHeight="1" x14ac:dyDescent="0.25">
      <c r="A31" s="70"/>
      <c r="B31" s="14" t="s">
        <v>74</v>
      </c>
      <c r="C31" s="14"/>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c r="IW31" s="17"/>
      <c r="IX31" s="17"/>
      <c r="IY31" s="17"/>
      <c r="IZ31" s="17"/>
      <c r="JA31" s="17"/>
      <c r="JB31" s="17"/>
      <c r="JC31" s="17"/>
      <c r="JD31" s="17"/>
      <c r="JE31" s="17"/>
      <c r="JF31" s="17"/>
      <c r="JG31" s="17"/>
      <c r="JH31" s="17"/>
      <c r="JI31" s="17"/>
      <c r="JJ31" s="17"/>
      <c r="JK31" s="17"/>
      <c r="JL31" s="17"/>
      <c r="JM31" s="17"/>
      <c r="JN31" s="17"/>
      <c r="JO31" s="17"/>
      <c r="JP31" s="17"/>
      <c r="JQ31" s="17"/>
      <c r="JR31" s="17"/>
      <c r="JS31" s="17"/>
      <c r="JT31" s="17"/>
      <c r="JU31" s="17"/>
      <c r="JV31" s="17"/>
      <c r="JW31" s="17"/>
      <c r="JX31" s="17"/>
      <c r="JY31" s="17"/>
      <c r="JZ31" s="17"/>
      <c r="KA31" s="17"/>
      <c r="KB31" s="17"/>
      <c r="KC31" s="17"/>
      <c r="KD31" s="17"/>
      <c r="KE31" s="17"/>
      <c r="KF31" s="17"/>
      <c r="KG31" s="17"/>
      <c r="KH31" s="17"/>
      <c r="KI31" s="17"/>
      <c r="KJ31" s="17"/>
      <c r="KK31" s="17"/>
      <c r="KL31" s="17"/>
      <c r="KM31" s="17"/>
      <c r="KN31" s="17"/>
      <c r="KO31" s="17"/>
      <c r="KP31" s="17"/>
      <c r="KQ31" s="17"/>
      <c r="KR31" s="17"/>
      <c r="KS31" s="17"/>
      <c r="KT31" s="17"/>
      <c r="KU31" s="17"/>
      <c r="KV31" s="17"/>
      <c r="KW31" s="17"/>
      <c r="KX31" s="17"/>
      <c r="KY31" s="17"/>
      <c r="KZ31" s="17"/>
      <c r="LA31" s="17"/>
      <c r="LB31" s="17"/>
      <c r="LC31" s="17"/>
      <c r="LD31" s="17"/>
      <c r="LE31" s="17"/>
      <c r="LF31" s="17"/>
      <c r="LG31" s="17"/>
      <c r="LH31" s="17"/>
      <c r="LI31" s="17"/>
      <c r="LJ31" s="17"/>
      <c r="LK31" s="17"/>
      <c r="LL31" s="17"/>
      <c r="LM31" s="17"/>
      <c r="LN31" s="17"/>
      <c r="LO31" s="17"/>
      <c r="LP31" s="17"/>
      <c r="LQ31" s="17"/>
      <c r="LR31" s="17"/>
      <c r="LS31" s="17"/>
      <c r="LT31" s="17"/>
      <c r="LU31" s="17"/>
      <c r="LV31" s="17"/>
      <c r="LW31" s="17"/>
      <c r="LX31" s="17"/>
      <c r="LY31" s="17"/>
      <c r="LZ31" s="17"/>
      <c r="MA31" s="17"/>
      <c r="MB31" s="17"/>
      <c r="MC31" s="17"/>
      <c r="MD31" s="17"/>
      <c r="ME31" s="17"/>
      <c r="MF31" s="17"/>
      <c r="MG31" s="17"/>
      <c r="MH31" s="17"/>
      <c r="MI31" s="17"/>
      <c r="MJ31" s="17"/>
      <c r="MK31" s="17"/>
      <c r="ML31" s="17"/>
      <c r="MM31" s="17"/>
      <c r="MN31" s="17"/>
      <c r="MO31" s="17"/>
      <c r="MP31" s="17"/>
      <c r="MQ31" s="17"/>
      <c r="MR31" s="17"/>
      <c r="MS31" s="17"/>
      <c r="MT31" s="17"/>
      <c r="MU31" s="17"/>
      <c r="MV31" s="17"/>
      <c r="MW31" s="17"/>
      <c r="MX31" s="17"/>
      <c r="MY31" s="17"/>
      <c r="MZ31" s="17"/>
      <c r="NA31" s="17"/>
      <c r="NB31" s="17"/>
      <c r="NC31" s="17"/>
      <c r="ND31" s="17"/>
      <c r="NE31" s="17"/>
      <c r="NF31" s="17"/>
      <c r="NG31" s="17"/>
      <c r="NH31" s="17"/>
      <c r="NI31" s="17"/>
      <c r="NJ31" s="17"/>
      <c r="NK31" s="17"/>
      <c r="NL31" s="17"/>
      <c r="NM31" s="17"/>
      <c r="NN31" s="17"/>
      <c r="NO31" s="17"/>
      <c r="NP31" s="17"/>
      <c r="NQ31" s="17"/>
      <c r="NR31" s="17"/>
      <c r="NS31" s="17"/>
      <c r="NT31" s="17"/>
      <c r="NU31" s="17"/>
      <c r="NV31" s="17"/>
      <c r="NW31" s="17"/>
      <c r="NX31" s="17"/>
      <c r="NY31" s="17"/>
      <c r="NZ31" s="17"/>
      <c r="OA31" s="17"/>
      <c r="OB31" s="17"/>
      <c r="OC31" s="17"/>
      <c r="OD31" s="17"/>
      <c r="OE31" s="17"/>
      <c r="OF31" s="17"/>
      <c r="OG31" s="17"/>
      <c r="OH31" s="17"/>
      <c r="OI31" s="17"/>
      <c r="OJ31" s="17"/>
      <c r="OK31" s="17"/>
      <c r="OL31" s="17"/>
      <c r="OM31" s="17"/>
      <c r="ON31" s="17"/>
      <c r="OO31" s="17"/>
      <c r="OP31" s="17"/>
      <c r="OQ31" s="17"/>
      <c r="OR31" s="17"/>
      <c r="OS31" s="17"/>
      <c r="OT31" s="17"/>
      <c r="OU31" s="17"/>
      <c r="OV31" s="17"/>
      <c r="OW31" s="17"/>
      <c r="OX31" s="17"/>
      <c r="OY31" s="17"/>
      <c r="OZ31" s="17"/>
      <c r="PA31" s="17"/>
      <c r="PB31" s="17"/>
      <c r="PC31" s="17"/>
      <c r="PD31" s="17"/>
      <c r="PE31" s="17"/>
      <c r="PF31" s="17"/>
      <c r="PG31" s="17"/>
      <c r="PH31" s="17"/>
      <c r="PI31" s="17"/>
      <c r="PJ31" s="17"/>
      <c r="PK31" s="17"/>
      <c r="PL31" s="17"/>
      <c r="PM31" s="17"/>
      <c r="PN31" s="17"/>
      <c r="PO31" s="17"/>
      <c r="PP31" s="17"/>
      <c r="PQ31" s="17"/>
      <c r="PR31" s="17"/>
      <c r="PS31" s="17"/>
      <c r="PT31" s="17"/>
      <c r="PU31" s="17"/>
      <c r="PV31" s="17"/>
      <c r="PW31" s="17"/>
      <c r="PX31" s="17"/>
      <c r="PY31" s="17"/>
      <c r="PZ31" s="17"/>
      <c r="QA31" s="17"/>
      <c r="QB31" s="17"/>
      <c r="QC31" s="17"/>
      <c r="QD31" s="17"/>
      <c r="QE31" s="17"/>
      <c r="QF31" s="17"/>
      <c r="QG31" s="17"/>
      <c r="QH31" s="17"/>
      <c r="QI31" s="17"/>
      <c r="QJ31" s="17"/>
      <c r="QK31" s="17"/>
      <c r="QL31" s="17"/>
      <c r="QM31" s="17"/>
      <c r="QN31" s="17"/>
      <c r="QO31" s="17"/>
      <c r="QP31" s="17"/>
      <c r="QQ31" s="17"/>
      <c r="QR31" s="17"/>
      <c r="QS31" s="17"/>
      <c r="QT31" s="17"/>
      <c r="QU31" s="17"/>
      <c r="QV31" s="17"/>
      <c r="QW31" s="17"/>
      <c r="QX31" s="17"/>
      <c r="QY31" s="17"/>
      <c r="QZ31" s="17"/>
      <c r="RA31" s="17"/>
      <c r="RB31" s="17"/>
      <c r="RC31" s="17"/>
      <c r="RD31" s="17"/>
      <c r="RE31" s="17"/>
      <c r="RF31" s="17"/>
      <c r="RG31" s="17"/>
      <c r="RH31" s="17"/>
      <c r="RI31" s="17"/>
      <c r="RJ31" s="17"/>
      <c r="RK31" s="17"/>
      <c r="RL31" s="17"/>
      <c r="RM31" s="17"/>
      <c r="RN31" s="17"/>
      <c r="RO31" s="17"/>
      <c r="RP31" s="17"/>
      <c r="RQ31" s="17"/>
      <c r="RR31" s="17"/>
      <c r="RS31" s="17"/>
      <c r="RT31" s="17"/>
      <c r="RU31" s="17"/>
      <c r="RV31" s="17"/>
      <c r="RW31" s="17"/>
      <c r="RX31" s="17"/>
      <c r="RY31" s="17"/>
      <c r="RZ31" s="17"/>
      <c r="SA31" s="17"/>
      <c r="SB31" s="17"/>
      <c r="SC31" s="17"/>
      <c r="SD31" s="17"/>
      <c r="SE31" s="17"/>
      <c r="SF31" s="17"/>
      <c r="SG31" s="17"/>
      <c r="SH31" s="17"/>
      <c r="SI31" s="17"/>
      <c r="SJ31" s="17"/>
      <c r="SK31" s="17"/>
      <c r="SL31" s="17"/>
      <c r="SM31" s="17"/>
      <c r="SN31" s="17"/>
      <c r="SO31" s="17"/>
      <c r="SP31" s="17"/>
      <c r="SQ31" s="17"/>
      <c r="SR31" s="17"/>
      <c r="SS31" s="17"/>
      <c r="ST31" s="17"/>
      <c r="SU31" s="17"/>
      <c r="SV31" s="17"/>
      <c r="SW31" s="17"/>
      <c r="SX31" s="17"/>
      <c r="SY31" s="17"/>
      <c r="SZ31" s="17"/>
      <c r="TA31" s="17"/>
      <c r="TB31" s="17"/>
      <c r="TC31" s="17"/>
      <c r="TD31" s="17"/>
      <c r="TE31" s="17"/>
      <c r="TF31" s="17"/>
      <c r="TG31" s="17"/>
      <c r="TH31" s="17"/>
      <c r="TI31" s="17"/>
      <c r="TJ31" s="17"/>
      <c r="TK31" s="17"/>
      <c r="TL31" s="17"/>
      <c r="TM31" s="17"/>
      <c r="TN31" s="17"/>
      <c r="TO31" s="17"/>
      <c r="TP31" s="17"/>
      <c r="TQ31" s="17"/>
      <c r="TR31" s="17"/>
      <c r="TS31" s="17"/>
      <c r="TT31" s="17"/>
      <c r="TU31" s="17"/>
      <c r="TV31" s="17"/>
      <c r="TW31" s="17"/>
      <c r="TX31" s="17"/>
      <c r="TY31" s="17"/>
      <c r="TZ31" s="17"/>
      <c r="UA31" s="17"/>
      <c r="UB31" s="17"/>
      <c r="UC31" s="17"/>
      <c r="UD31" s="17"/>
      <c r="UE31" s="17"/>
      <c r="UF31" s="17"/>
      <c r="UG31" s="17"/>
      <c r="UH31" s="17"/>
      <c r="UI31" s="17"/>
      <c r="UJ31" s="17"/>
      <c r="UK31" s="17"/>
      <c r="UL31" s="17"/>
      <c r="UM31" s="17"/>
      <c r="UN31" s="17"/>
      <c r="UO31" s="17"/>
      <c r="UP31" s="17"/>
      <c r="UQ31" s="17"/>
      <c r="UR31" s="17"/>
      <c r="US31" s="17"/>
      <c r="UT31" s="17"/>
      <c r="UU31" s="17"/>
      <c r="UV31" s="17"/>
      <c r="UW31" s="17"/>
      <c r="UX31" s="17"/>
      <c r="UY31" s="17"/>
      <c r="UZ31" s="17"/>
      <c r="VA31" s="17"/>
      <c r="VB31" s="17"/>
      <c r="VC31" s="17"/>
      <c r="VD31" s="17"/>
      <c r="VE31" s="17"/>
      <c r="VF31" s="17"/>
      <c r="VG31" s="17"/>
      <c r="VH31" s="17"/>
      <c r="VI31" s="17"/>
      <c r="VJ31" s="17"/>
      <c r="VK31" s="17"/>
      <c r="VL31" s="17"/>
      <c r="VM31" s="17"/>
      <c r="VN31" s="17"/>
      <c r="VO31" s="17"/>
      <c r="VP31" s="17"/>
      <c r="VQ31" s="17"/>
      <c r="VR31" s="17"/>
      <c r="VS31" s="17"/>
      <c r="VT31" s="17"/>
      <c r="VU31" s="17"/>
      <c r="VV31" s="17"/>
      <c r="VW31" s="17"/>
      <c r="VX31" s="17"/>
      <c r="VY31" s="17"/>
      <c r="VZ31" s="17"/>
      <c r="WA31" s="17"/>
      <c r="WB31" s="17"/>
      <c r="WC31" s="17"/>
      <c r="WD31" s="17"/>
      <c r="WE31" s="17"/>
      <c r="WF31" s="17"/>
      <c r="WG31" s="17"/>
      <c r="WH31" s="17"/>
      <c r="WI31" s="17"/>
      <c r="WJ31" s="17"/>
      <c r="WK31" s="17"/>
      <c r="WL31" s="17"/>
      <c r="WM31" s="17"/>
      <c r="WN31" s="17"/>
      <c r="WO31" s="17"/>
      <c r="WP31" s="17"/>
      <c r="WQ31" s="17"/>
      <c r="WR31" s="17"/>
      <c r="WS31" s="17"/>
      <c r="WT31" s="17"/>
      <c r="WU31" s="17"/>
      <c r="WV31" s="17"/>
      <c r="WW31" s="17"/>
      <c r="WX31" s="17"/>
      <c r="WY31" s="17"/>
      <c r="WZ31" s="17"/>
      <c r="XA31" s="17"/>
      <c r="XB31" s="17"/>
      <c r="XC31" s="17"/>
      <c r="XD31" s="17"/>
      <c r="XE31" s="17"/>
      <c r="XF31" s="17"/>
      <c r="XG31" s="17"/>
      <c r="XH31" s="17"/>
      <c r="XI31" s="17"/>
      <c r="XJ31" s="17"/>
      <c r="XK31" s="17"/>
      <c r="XL31" s="17"/>
      <c r="XM31" s="17"/>
      <c r="XN31" s="17"/>
      <c r="XO31" s="17"/>
      <c r="XP31" s="17"/>
      <c r="XQ31" s="17"/>
      <c r="XR31" s="17"/>
      <c r="XS31" s="17"/>
      <c r="XT31" s="17"/>
      <c r="XU31" s="17"/>
      <c r="XV31" s="17"/>
      <c r="XW31" s="17"/>
      <c r="XX31" s="17"/>
      <c r="XY31" s="17"/>
      <c r="XZ31" s="17"/>
      <c r="YA31" s="17"/>
      <c r="YB31" s="17"/>
      <c r="YC31" s="17"/>
      <c r="YD31" s="17"/>
      <c r="YE31" s="17"/>
      <c r="YF31" s="17"/>
      <c r="YG31" s="17"/>
      <c r="YH31" s="17"/>
      <c r="YI31" s="17"/>
      <c r="YJ31" s="17"/>
      <c r="YK31" s="17"/>
      <c r="YL31" s="17"/>
      <c r="YM31" s="17"/>
      <c r="YN31" s="17"/>
      <c r="YO31" s="17"/>
      <c r="YP31" s="17"/>
      <c r="YQ31" s="17"/>
      <c r="YR31" s="17"/>
      <c r="YS31" s="17"/>
      <c r="YT31" s="17"/>
      <c r="YU31" s="17"/>
      <c r="YV31" s="17"/>
      <c r="YW31" s="17"/>
      <c r="YX31" s="17"/>
      <c r="YY31" s="17"/>
      <c r="YZ31" s="17"/>
      <c r="ZA31" s="17"/>
      <c r="ZB31" s="17"/>
      <c r="ZC31" s="17"/>
      <c r="ZD31" s="17"/>
      <c r="ZE31" s="17"/>
      <c r="ZF31" s="17"/>
      <c r="ZG31" s="17"/>
      <c r="ZH31" s="17"/>
      <c r="ZI31" s="17"/>
      <c r="ZJ31" s="17"/>
      <c r="ZK31" s="17"/>
      <c r="ZL31" s="17"/>
      <c r="ZM31" s="17"/>
      <c r="ZN31" s="17"/>
      <c r="ZO31" s="17"/>
      <c r="ZP31" s="17"/>
      <c r="ZQ31" s="17"/>
      <c r="ZR31" s="17"/>
      <c r="ZS31" s="17"/>
      <c r="ZT31" s="17"/>
      <c r="ZU31" s="17"/>
      <c r="ZV31" s="17"/>
      <c r="ZW31" s="17"/>
      <c r="ZX31" s="17"/>
      <c r="ZY31" s="17"/>
      <c r="ZZ31" s="17"/>
      <c r="AAA31" s="17"/>
      <c r="AAB31" s="17"/>
      <c r="AAC31" s="17"/>
      <c r="AAD31" s="17"/>
      <c r="AAE31" s="17"/>
      <c r="AAF31" s="17"/>
      <c r="AAG31" s="17"/>
      <c r="AAH31" s="17"/>
      <c r="AAI31" s="17"/>
      <c r="AAJ31" s="17"/>
      <c r="AAK31" s="17"/>
      <c r="AAL31" s="17"/>
      <c r="AAM31" s="17"/>
      <c r="AAN31" s="17"/>
      <c r="AAO31" s="17"/>
      <c r="AAP31" s="17"/>
      <c r="AAQ31" s="17"/>
      <c r="AAR31" s="17"/>
      <c r="AAS31" s="17"/>
      <c r="AAT31" s="17"/>
      <c r="AAU31" s="17"/>
      <c r="AAV31" s="17"/>
      <c r="AAW31" s="17"/>
      <c r="AAX31" s="17"/>
      <c r="AAY31" s="17"/>
      <c r="AAZ31" s="17"/>
      <c r="ABA31" s="17"/>
      <c r="ABB31" s="17"/>
      <c r="ABC31" s="17"/>
      <c r="ABD31" s="17"/>
      <c r="ABE31" s="17"/>
      <c r="ABF31" s="17"/>
      <c r="ABG31" s="17"/>
      <c r="ABH31" s="17"/>
      <c r="ABI31" s="17"/>
      <c r="ABJ31" s="17"/>
      <c r="ABK31" s="17"/>
      <c r="ABL31" s="17"/>
      <c r="ABM31" s="17"/>
      <c r="ABN31" s="17"/>
      <c r="ABO31" s="17"/>
      <c r="ABP31" s="17"/>
      <c r="ABQ31" s="17"/>
      <c r="ABR31" s="17"/>
      <c r="ABS31" s="17"/>
      <c r="ABT31" s="17"/>
      <c r="ABU31" s="17"/>
      <c r="ABV31" s="17"/>
      <c r="ABW31" s="17"/>
      <c r="ABX31" s="17"/>
      <c r="ABY31" s="17"/>
      <c r="ABZ31" s="17"/>
      <c r="ACA31" s="17"/>
      <c r="ACB31" s="17"/>
      <c r="ACC31" s="17"/>
      <c r="ACD31" s="17"/>
      <c r="ACE31" s="17"/>
      <c r="ACF31" s="17"/>
      <c r="ACG31" s="17"/>
      <c r="ACH31" s="17"/>
      <c r="ACI31" s="17"/>
      <c r="ACJ31" s="17"/>
      <c r="ACK31" s="17"/>
      <c r="ACL31" s="17"/>
      <c r="ACM31" s="17"/>
      <c r="ACN31" s="17"/>
      <c r="ACO31" s="17"/>
      <c r="ACP31" s="17"/>
      <c r="ACQ31" s="17"/>
      <c r="ACR31" s="17"/>
      <c r="ACS31" s="17"/>
      <c r="ACT31" s="17"/>
      <c r="ACU31" s="17"/>
      <c r="ACV31" s="17"/>
      <c r="ACW31" s="17"/>
      <c r="ACX31" s="17"/>
      <c r="ACY31" s="17"/>
      <c r="ACZ31" s="17"/>
      <c r="ADA31" s="17"/>
      <c r="ADB31" s="17"/>
      <c r="ADC31" s="17"/>
      <c r="ADD31" s="17"/>
      <c r="ADE31" s="17"/>
      <c r="ADF31" s="17"/>
      <c r="ADG31" s="17"/>
      <c r="ADH31" s="17"/>
      <c r="ADI31" s="17"/>
      <c r="ADJ31" s="17"/>
      <c r="ADK31" s="17"/>
      <c r="ADL31" s="17"/>
      <c r="ADM31" s="17"/>
      <c r="ADN31" s="17"/>
      <c r="ADO31" s="17"/>
      <c r="ADP31" s="17"/>
      <c r="ADQ31" s="17"/>
      <c r="ADR31" s="17"/>
      <c r="ADS31" s="17"/>
      <c r="ADT31" s="17"/>
      <c r="ADU31" s="17"/>
      <c r="ADV31" s="17"/>
      <c r="ADW31" s="17"/>
      <c r="ADX31" s="17"/>
      <c r="ADY31" s="17"/>
      <c r="ADZ31" s="17"/>
      <c r="AEA31" s="17"/>
      <c r="AEB31" s="17"/>
      <c r="AEC31" s="17"/>
      <c r="AED31" s="17"/>
      <c r="AEE31" s="17"/>
      <c r="AEF31" s="17"/>
      <c r="AEG31" s="17"/>
      <c r="AEH31" s="17"/>
      <c r="AEI31" s="17"/>
      <c r="AEJ31" s="17"/>
      <c r="AEK31" s="17"/>
      <c r="AEL31" s="17"/>
      <c r="AEM31" s="17"/>
      <c r="AEN31" s="17"/>
      <c r="AEO31" s="17"/>
      <c r="AEP31" s="17"/>
      <c r="AEQ31" s="17"/>
      <c r="AER31" s="17"/>
      <c r="AES31" s="17"/>
      <c r="AET31" s="17"/>
      <c r="AEU31" s="17"/>
      <c r="AEV31" s="17"/>
      <c r="AEW31" s="17"/>
      <c r="AEX31" s="17"/>
      <c r="AEY31" s="17"/>
      <c r="AEZ31" s="17"/>
      <c r="AFA31" s="17"/>
      <c r="AFB31" s="17"/>
      <c r="AFC31" s="17"/>
      <c r="AFD31" s="17"/>
      <c r="AFE31" s="17"/>
      <c r="AFF31" s="17"/>
      <c r="AFG31" s="17"/>
      <c r="AFH31" s="17"/>
      <c r="AFI31" s="17"/>
      <c r="AFJ31" s="17"/>
      <c r="AFK31" s="17"/>
      <c r="AFL31" s="17"/>
      <c r="AFM31" s="17"/>
      <c r="AFN31" s="17"/>
      <c r="AFO31" s="17"/>
      <c r="AFP31" s="17"/>
      <c r="AFQ31" s="17"/>
      <c r="AFR31" s="17"/>
      <c r="AFS31" s="17"/>
      <c r="AFT31" s="17"/>
      <c r="AFU31" s="17"/>
      <c r="AFV31" s="17"/>
      <c r="AFW31" s="17"/>
      <c r="AFX31" s="17"/>
      <c r="AFY31" s="17"/>
      <c r="AFZ31" s="17"/>
      <c r="AGA31" s="17"/>
      <c r="AGB31" s="17"/>
      <c r="AGC31" s="17"/>
      <c r="AGD31" s="17"/>
      <c r="AGE31" s="17"/>
      <c r="AGF31" s="17"/>
      <c r="AGG31" s="17"/>
      <c r="AGH31" s="17"/>
      <c r="AGI31" s="17"/>
      <c r="AGJ31" s="17"/>
      <c r="AGK31" s="17"/>
      <c r="AGL31" s="17"/>
      <c r="AGM31" s="17"/>
      <c r="AGN31" s="17"/>
      <c r="AGO31" s="17"/>
      <c r="AGP31" s="17"/>
      <c r="AGQ31" s="17"/>
      <c r="AGR31" s="17"/>
      <c r="AGS31" s="17"/>
      <c r="AGT31" s="17"/>
      <c r="AGU31" s="17"/>
      <c r="AGV31" s="17"/>
      <c r="AGW31" s="17"/>
      <c r="AGX31" s="17"/>
      <c r="AGY31" s="17"/>
      <c r="AGZ31" s="17"/>
      <c r="AHA31" s="17"/>
      <c r="AHB31" s="17"/>
      <c r="AHC31" s="17"/>
      <c r="AHD31" s="17"/>
      <c r="AHE31" s="17"/>
      <c r="AHF31" s="17"/>
      <c r="AHG31" s="17"/>
      <c r="AHH31" s="17"/>
      <c r="AHI31" s="17"/>
      <c r="AHJ31" s="17"/>
      <c r="AHK31" s="17"/>
      <c r="AHL31" s="17"/>
      <c r="AHM31" s="17"/>
      <c r="AHN31" s="17"/>
      <c r="AHO31" s="17"/>
      <c r="AHP31" s="17"/>
      <c r="AHQ31" s="17"/>
      <c r="AHR31" s="17"/>
      <c r="AHS31" s="17"/>
      <c r="AHT31" s="17"/>
      <c r="AHU31" s="17"/>
      <c r="AHV31" s="17"/>
      <c r="AHW31" s="17"/>
      <c r="AHX31" s="17"/>
      <c r="AHY31" s="17"/>
      <c r="AHZ31" s="17"/>
      <c r="AIA31" s="17"/>
      <c r="AIB31" s="17"/>
      <c r="AIC31" s="17"/>
      <c r="AID31" s="17"/>
      <c r="AIE31" s="17"/>
      <c r="AIF31" s="17"/>
      <c r="AIG31" s="17"/>
      <c r="AIH31" s="17"/>
      <c r="AII31" s="17"/>
      <c r="AIJ31" s="17"/>
      <c r="AIK31" s="17"/>
      <c r="AIL31" s="17"/>
      <c r="AIM31" s="17"/>
      <c r="AIN31" s="17"/>
      <c r="AIO31" s="17"/>
      <c r="AIP31" s="17"/>
      <c r="AIQ31" s="17"/>
      <c r="AIR31" s="17"/>
      <c r="AIS31" s="17"/>
      <c r="AIT31" s="17"/>
      <c r="AIU31" s="17"/>
      <c r="AIV31" s="17"/>
      <c r="AIW31" s="17"/>
      <c r="AIX31" s="17"/>
      <c r="AIY31" s="17"/>
      <c r="AIZ31" s="17"/>
      <c r="AJA31" s="17"/>
      <c r="AJB31" s="17"/>
      <c r="AJC31" s="17"/>
      <c r="AJD31" s="17"/>
      <c r="AJE31" s="17"/>
      <c r="AJF31" s="17"/>
      <c r="AJG31" s="17"/>
      <c r="AJH31" s="17"/>
      <c r="AJI31" s="17"/>
      <c r="AJJ31" s="17"/>
      <c r="AJK31" s="17"/>
      <c r="AJL31" s="17"/>
      <c r="AJM31" s="17"/>
      <c r="AJN31" s="17"/>
      <c r="AJO31" s="17"/>
      <c r="AJP31" s="17"/>
      <c r="AJQ31" s="17"/>
      <c r="AJR31" s="17"/>
      <c r="AJS31" s="17"/>
      <c r="AJT31" s="17"/>
      <c r="AJU31" s="17"/>
      <c r="AJV31" s="17"/>
      <c r="AJW31" s="17"/>
      <c r="AJX31" s="17"/>
      <c r="AJY31" s="17"/>
      <c r="AJZ31" s="17"/>
      <c r="AKA31" s="17"/>
      <c r="AKB31" s="17"/>
      <c r="AKC31" s="17"/>
      <c r="AKD31" s="17"/>
      <c r="AKE31" s="17"/>
      <c r="AKF31" s="17"/>
      <c r="AKG31" s="17"/>
      <c r="AKH31" s="17"/>
      <c r="AKI31" s="17"/>
      <c r="AKJ31" s="17"/>
      <c r="AKK31" s="17"/>
      <c r="AKL31" s="17"/>
      <c r="AKM31" s="17"/>
      <c r="AKN31" s="17"/>
      <c r="AKO31" s="17"/>
      <c r="AKP31" s="17"/>
      <c r="AKQ31" s="17"/>
      <c r="AKR31" s="17"/>
      <c r="AKS31" s="17"/>
      <c r="AKT31" s="17"/>
      <c r="AKU31" s="17"/>
      <c r="AKV31" s="17"/>
      <c r="AKW31" s="17"/>
      <c r="AKX31" s="17"/>
      <c r="AKY31" s="17"/>
      <c r="AKZ31" s="17"/>
      <c r="ALA31" s="17"/>
      <c r="ALB31" s="17"/>
      <c r="ALC31" s="17"/>
      <c r="ALD31" s="17"/>
      <c r="ALE31" s="17"/>
      <c r="ALF31" s="17"/>
      <c r="ALG31" s="17"/>
      <c r="ALH31" s="17"/>
      <c r="ALI31" s="17"/>
      <c r="ALJ31" s="17"/>
      <c r="ALK31" s="17"/>
      <c r="ALL31" s="17"/>
      <c r="ALM31" s="17"/>
      <c r="ALN31" s="17"/>
      <c r="ALO31" s="17"/>
      <c r="ALP31" s="17"/>
      <c r="ALQ31" s="17"/>
      <c r="ALR31" s="17"/>
      <c r="ALS31" s="17"/>
      <c r="ALT31" s="17"/>
      <c r="ALU31" s="17"/>
      <c r="ALV31" s="17"/>
      <c r="ALW31" s="17"/>
      <c r="ALX31" s="17"/>
      <c r="ALY31" s="17"/>
      <c r="ALZ31" s="17"/>
      <c r="AMA31" s="17"/>
      <c r="AMB31" s="17"/>
      <c r="AMC31" s="17"/>
      <c r="AMD31" s="17"/>
      <c r="AME31" s="17"/>
      <c r="AMF31" s="17"/>
      <c r="AMG31" s="17"/>
      <c r="AMH31" s="17"/>
      <c r="AMI31" s="17"/>
      <c r="AMJ31" s="17"/>
      <c r="AMK31" s="17"/>
      <c r="AML31" s="17"/>
      <c r="AMM31" s="17"/>
      <c r="AMN31" s="17"/>
      <c r="AMO31" s="17"/>
      <c r="AMP31" s="17"/>
      <c r="AMQ31" s="17"/>
      <c r="AMR31" s="17"/>
      <c r="AMS31" s="17"/>
      <c r="AMT31" s="17"/>
      <c r="AMU31" s="17"/>
      <c r="AMV31" s="17"/>
      <c r="AMW31" s="17"/>
      <c r="AMX31" s="17"/>
      <c r="AMY31" s="17"/>
      <c r="AMZ31" s="17"/>
      <c r="ANA31" s="17"/>
      <c r="ANB31" s="17"/>
      <c r="ANC31" s="17"/>
      <c r="AND31" s="17"/>
      <c r="ANE31" s="17"/>
      <c r="ANF31" s="17"/>
      <c r="ANG31" s="17"/>
      <c r="ANH31" s="17"/>
      <c r="ANI31" s="17"/>
      <c r="ANJ31" s="17"/>
      <c r="ANK31" s="17"/>
      <c r="ANL31" s="17"/>
      <c r="ANM31" s="17"/>
      <c r="ANN31" s="17"/>
      <c r="ANO31" s="17"/>
      <c r="ANP31" s="17"/>
      <c r="ANQ31" s="17"/>
      <c r="ANR31" s="17"/>
      <c r="ANS31" s="17"/>
      <c r="ANT31" s="17"/>
      <c r="ANU31" s="17"/>
      <c r="ANV31" s="17"/>
      <c r="ANW31" s="17"/>
      <c r="ANX31" s="17"/>
      <c r="ANY31" s="17"/>
      <c r="ANZ31" s="17"/>
      <c r="AOA31" s="17"/>
      <c r="AOB31" s="17"/>
      <c r="AOC31" s="17"/>
      <c r="AOD31" s="17"/>
      <c r="AOE31" s="17"/>
      <c r="AOF31" s="17"/>
      <c r="AOG31" s="17"/>
      <c r="AOH31" s="17"/>
      <c r="AOI31" s="17"/>
      <c r="AOJ31" s="17"/>
      <c r="AOK31" s="17"/>
      <c r="AOL31" s="17"/>
      <c r="AOM31" s="17"/>
      <c r="AON31" s="17"/>
      <c r="AOO31" s="17"/>
      <c r="AOP31" s="17"/>
      <c r="AOQ31" s="17"/>
      <c r="AOR31" s="17"/>
      <c r="AOS31" s="17"/>
      <c r="AOT31" s="17"/>
      <c r="AOU31" s="17"/>
      <c r="AOV31" s="17"/>
      <c r="AOW31" s="17"/>
      <c r="AOX31" s="17"/>
      <c r="AOY31" s="17"/>
      <c r="AOZ31" s="17"/>
      <c r="APA31" s="17"/>
      <c r="APB31" s="17"/>
      <c r="APC31" s="17"/>
      <c r="APD31" s="17"/>
      <c r="APE31" s="17"/>
      <c r="APF31" s="17"/>
      <c r="APG31" s="17"/>
      <c r="APH31" s="17"/>
      <c r="API31" s="17"/>
      <c r="APJ31" s="17"/>
      <c r="APK31" s="17"/>
      <c r="APL31" s="17"/>
      <c r="APM31" s="17"/>
      <c r="APN31" s="17"/>
      <c r="APO31" s="17"/>
      <c r="APP31" s="17"/>
      <c r="APQ31" s="17"/>
      <c r="APR31" s="17"/>
      <c r="APS31" s="17"/>
      <c r="APT31" s="17"/>
      <c r="APU31" s="17"/>
      <c r="APV31" s="17"/>
      <c r="APW31" s="17"/>
      <c r="APX31" s="17"/>
      <c r="APY31" s="17"/>
      <c r="APZ31" s="17"/>
      <c r="AQA31" s="17"/>
      <c r="AQB31" s="17"/>
      <c r="AQC31" s="17"/>
      <c r="AQD31" s="17"/>
      <c r="AQE31" s="17"/>
      <c r="AQF31" s="17"/>
      <c r="AQG31" s="17"/>
      <c r="AQH31" s="17"/>
      <c r="AQI31" s="17"/>
      <c r="AQJ31" s="17"/>
      <c r="AQK31" s="17"/>
      <c r="AQL31" s="17"/>
      <c r="AQM31" s="17"/>
      <c r="AQN31" s="17"/>
      <c r="AQO31" s="17"/>
      <c r="AQP31" s="17"/>
      <c r="AQQ31" s="17"/>
      <c r="AQR31" s="17"/>
      <c r="AQS31" s="17"/>
      <c r="AQT31" s="17"/>
      <c r="AQU31" s="17"/>
      <c r="AQV31" s="17"/>
      <c r="AQW31" s="17"/>
      <c r="AQX31" s="17"/>
      <c r="AQY31" s="17"/>
      <c r="AQZ31" s="17"/>
      <c r="ARA31" s="17"/>
      <c r="ARB31" s="17"/>
      <c r="ARC31" s="17"/>
      <c r="ARD31" s="17"/>
      <c r="ARE31" s="17"/>
      <c r="ARF31" s="17"/>
      <c r="ARG31" s="17"/>
      <c r="ARH31" s="17"/>
      <c r="ARI31" s="17"/>
      <c r="ARJ31" s="17"/>
      <c r="ARK31" s="17"/>
      <c r="ARL31" s="17"/>
      <c r="ARM31" s="17"/>
      <c r="ARN31" s="17"/>
      <c r="ARO31" s="17"/>
      <c r="ARP31" s="17"/>
      <c r="ARQ31" s="17"/>
      <c r="ARR31" s="17"/>
      <c r="ARS31" s="17"/>
      <c r="ART31" s="17"/>
      <c r="ARU31" s="17"/>
      <c r="ARV31" s="17"/>
      <c r="ARW31" s="17"/>
      <c r="ARX31" s="17"/>
      <c r="ARY31" s="17"/>
      <c r="ARZ31" s="17"/>
      <c r="ASA31" s="17"/>
      <c r="ASB31" s="17"/>
      <c r="ASC31" s="17"/>
      <c r="ASD31" s="17"/>
      <c r="ASE31" s="17"/>
      <c r="ASF31" s="17"/>
      <c r="ASG31" s="17"/>
      <c r="ASH31" s="17"/>
      <c r="ASI31" s="17"/>
      <c r="ASJ31" s="17"/>
      <c r="ASK31" s="17"/>
      <c r="ASL31" s="17"/>
      <c r="ASM31" s="17"/>
      <c r="ASN31" s="17"/>
      <c r="ASO31" s="17"/>
      <c r="ASP31" s="17"/>
      <c r="ASQ31" s="17"/>
      <c r="ASR31" s="17"/>
      <c r="ASS31" s="17"/>
      <c r="AST31" s="17"/>
      <c r="ASU31" s="17"/>
      <c r="ASV31" s="17"/>
      <c r="ASW31" s="17"/>
      <c r="ASX31" s="17"/>
      <c r="ASY31" s="17"/>
      <c r="ASZ31" s="17"/>
      <c r="ATA31" s="17"/>
      <c r="ATB31" s="17"/>
      <c r="ATC31" s="17"/>
      <c r="ATD31" s="17"/>
      <c r="ATE31" s="17"/>
      <c r="ATF31" s="17"/>
      <c r="ATG31" s="17"/>
      <c r="ATH31" s="17"/>
      <c r="ATI31" s="17"/>
      <c r="ATJ31" s="17"/>
      <c r="ATK31" s="17"/>
      <c r="ATL31" s="17"/>
      <c r="ATM31" s="17"/>
      <c r="ATN31" s="17"/>
      <c r="ATO31" s="17"/>
      <c r="ATP31" s="17"/>
      <c r="ATQ31" s="17"/>
      <c r="ATR31" s="17"/>
      <c r="ATS31" s="17"/>
      <c r="ATT31" s="17"/>
      <c r="ATU31" s="17"/>
      <c r="ATV31" s="17"/>
      <c r="ATW31" s="17"/>
      <c r="ATX31" s="17"/>
      <c r="ATY31" s="17"/>
      <c r="ATZ31" s="17"/>
      <c r="AUA31" s="17"/>
      <c r="AUB31" s="17"/>
      <c r="AUC31" s="17"/>
      <c r="AUD31" s="17"/>
      <c r="AUE31" s="17"/>
      <c r="AUF31" s="17"/>
      <c r="AUG31" s="17"/>
      <c r="AUH31" s="17"/>
      <c r="AUI31" s="17"/>
      <c r="AUJ31" s="17"/>
      <c r="AUK31" s="17"/>
      <c r="AUL31" s="17"/>
      <c r="AUM31" s="17"/>
      <c r="AUN31" s="17"/>
      <c r="AUO31" s="17"/>
      <c r="AUP31" s="17"/>
      <c r="AUQ31" s="17"/>
      <c r="AUR31" s="17"/>
      <c r="AUS31" s="17"/>
      <c r="AUT31" s="17"/>
      <c r="AUU31" s="17"/>
      <c r="AUV31" s="17"/>
      <c r="AUW31" s="17"/>
      <c r="AUX31" s="17"/>
      <c r="AUY31" s="17"/>
      <c r="AUZ31" s="17"/>
      <c r="AVA31" s="17"/>
      <c r="AVB31" s="17"/>
      <c r="AVC31" s="17"/>
      <c r="AVD31" s="17"/>
      <c r="AVE31" s="17"/>
      <c r="AVF31" s="17"/>
      <c r="AVG31" s="17"/>
      <c r="AVH31" s="17"/>
      <c r="AVI31" s="17"/>
      <c r="AVJ31" s="17"/>
      <c r="AVK31" s="17"/>
      <c r="AVL31" s="17"/>
      <c r="AVM31" s="17"/>
      <c r="AVN31" s="17"/>
      <c r="AVO31" s="17"/>
      <c r="AVP31" s="17"/>
      <c r="AVQ31" s="17"/>
      <c r="AVR31" s="17"/>
      <c r="AVS31" s="17"/>
      <c r="AVT31" s="17"/>
      <c r="AVU31" s="17"/>
      <c r="AVV31" s="17"/>
      <c r="AVW31" s="17"/>
      <c r="AVX31" s="17"/>
      <c r="AVY31" s="17"/>
      <c r="AVZ31" s="17"/>
      <c r="AWA31" s="17"/>
      <c r="AWB31" s="17"/>
      <c r="AWC31" s="17"/>
      <c r="AWD31" s="17"/>
      <c r="AWE31" s="17"/>
      <c r="AWF31" s="17"/>
      <c r="AWG31" s="17"/>
      <c r="AWH31" s="17"/>
      <c r="AWI31" s="17"/>
      <c r="AWJ31" s="17"/>
      <c r="AWK31" s="17"/>
      <c r="AWL31" s="17"/>
      <c r="AWM31" s="17"/>
      <c r="AWN31" s="17"/>
      <c r="AWO31" s="17"/>
      <c r="AWP31" s="17"/>
      <c r="AWQ31" s="17"/>
      <c r="AWR31" s="17"/>
      <c r="AWS31" s="17"/>
      <c r="AWT31" s="17"/>
      <c r="AWU31" s="17"/>
      <c r="AWV31" s="17"/>
      <c r="AWW31" s="17"/>
      <c r="AWX31" s="17"/>
      <c r="AWY31" s="17"/>
      <c r="AWZ31" s="17"/>
      <c r="AXA31" s="17"/>
      <c r="AXB31" s="17"/>
      <c r="AXC31" s="17"/>
      <c r="AXD31" s="17"/>
      <c r="AXE31" s="17"/>
      <c r="AXF31" s="17"/>
      <c r="AXG31" s="17"/>
      <c r="AXH31" s="17"/>
      <c r="AXI31" s="17"/>
      <c r="AXJ31" s="17"/>
      <c r="AXK31" s="17"/>
      <c r="AXL31" s="17"/>
      <c r="AXM31" s="17"/>
      <c r="AXN31" s="17"/>
      <c r="AXO31" s="17"/>
      <c r="AXP31" s="17"/>
      <c r="AXQ31" s="17"/>
      <c r="AXR31" s="17"/>
      <c r="AXS31" s="17"/>
      <c r="AXT31" s="17"/>
      <c r="AXU31" s="17"/>
      <c r="AXV31" s="17"/>
      <c r="AXW31" s="17"/>
      <c r="AXX31" s="17"/>
      <c r="AXY31" s="17"/>
      <c r="AXZ31" s="17"/>
      <c r="AYA31" s="17"/>
      <c r="AYB31" s="17"/>
      <c r="AYC31" s="17"/>
      <c r="AYD31" s="17"/>
      <c r="AYE31" s="17"/>
      <c r="AYF31" s="17"/>
      <c r="AYG31" s="17"/>
      <c r="AYH31" s="17"/>
      <c r="AYI31" s="17"/>
      <c r="AYJ31" s="17"/>
      <c r="AYK31" s="17"/>
      <c r="AYL31" s="17"/>
      <c r="AYM31" s="17"/>
      <c r="AYN31" s="17"/>
      <c r="AYO31" s="17"/>
      <c r="AYP31" s="17"/>
      <c r="AYQ31" s="17"/>
      <c r="AYR31" s="17"/>
      <c r="AYS31" s="17"/>
      <c r="AYT31" s="17"/>
      <c r="AYU31" s="17"/>
      <c r="AYV31" s="17"/>
      <c r="AYW31" s="17"/>
      <c r="AYX31" s="17"/>
      <c r="AYY31" s="17"/>
      <c r="AYZ31" s="17"/>
      <c r="AZA31" s="17"/>
      <c r="AZB31" s="17"/>
      <c r="AZC31" s="17"/>
      <c r="AZD31" s="17"/>
      <c r="AZE31" s="17"/>
      <c r="AZF31" s="17"/>
      <c r="AZG31" s="17"/>
      <c r="AZH31" s="17"/>
      <c r="AZI31" s="17"/>
      <c r="AZJ31" s="17"/>
      <c r="AZK31" s="17"/>
      <c r="AZL31" s="17"/>
      <c r="AZM31" s="17"/>
      <c r="AZN31" s="17"/>
      <c r="AZO31" s="17"/>
      <c r="AZP31" s="17"/>
      <c r="AZQ31" s="17"/>
      <c r="AZR31" s="17"/>
      <c r="AZS31" s="17"/>
      <c r="AZT31" s="17"/>
      <c r="AZU31" s="17"/>
      <c r="AZV31" s="17"/>
      <c r="AZW31" s="17"/>
      <c r="AZX31" s="17"/>
      <c r="AZY31" s="17"/>
      <c r="AZZ31" s="17"/>
      <c r="BAA31" s="17"/>
      <c r="BAB31" s="17"/>
      <c r="BAC31" s="17"/>
      <c r="BAD31" s="17"/>
      <c r="BAE31" s="17"/>
      <c r="BAF31" s="17"/>
      <c r="BAG31" s="17"/>
      <c r="BAH31" s="17"/>
      <c r="BAI31" s="17"/>
      <c r="BAJ31" s="17"/>
      <c r="BAK31" s="17"/>
      <c r="BAL31" s="17"/>
      <c r="BAM31" s="17"/>
      <c r="BAN31" s="17"/>
      <c r="BAO31" s="17"/>
      <c r="BAP31" s="17"/>
      <c r="BAQ31" s="17"/>
      <c r="BAR31" s="17"/>
      <c r="BAS31" s="17"/>
      <c r="BAT31" s="17"/>
      <c r="BAU31" s="17"/>
      <c r="BAV31" s="17"/>
      <c r="BAW31" s="17"/>
      <c r="BAX31" s="17"/>
      <c r="BAY31" s="17"/>
      <c r="BAZ31" s="17"/>
      <c r="BBA31" s="17"/>
      <c r="BBB31" s="17"/>
      <c r="BBC31" s="17"/>
      <c r="BBD31" s="17"/>
      <c r="BBE31" s="17"/>
      <c r="BBF31" s="17"/>
      <c r="BBG31" s="17"/>
      <c r="BBH31" s="17"/>
      <c r="BBI31" s="17"/>
      <c r="BBJ31" s="17"/>
      <c r="BBK31" s="17"/>
      <c r="BBL31" s="17"/>
      <c r="BBM31" s="17"/>
      <c r="BBN31" s="17"/>
      <c r="BBO31" s="17"/>
      <c r="BBP31" s="17"/>
      <c r="BBQ31" s="17"/>
      <c r="BBR31" s="17"/>
      <c r="BBS31" s="17"/>
      <c r="BBT31" s="17"/>
      <c r="BBU31" s="17"/>
      <c r="BBV31" s="17"/>
      <c r="BBW31" s="17"/>
      <c r="BBX31" s="17"/>
      <c r="BBY31" s="17"/>
      <c r="BBZ31" s="17"/>
      <c r="BCA31" s="17"/>
      <c r="BCB31" s="17"/>
      <c r="BCC31" s="17"/>
      <c r="BCD31" s="17"/>
      <c r="BCE31" s="17"/>
      <c r="BCF31" s="17"/>
      <c r="BCG31" s="17"/>
      <c r="BCH31" s="17"/>
      <c r="BCI31" s="17"/>
      <c r="BCJ31" s="17"/>
      <c r="BCK31" s="17"/>
      <c r="BCL31" s="17"/>
      <c r="BCM31" s="17"/>
      <c r="BCN31" s="17"/>
      <c r="BCO31" s="17"/>
      <c r="BCP31" s="17"/>
      <c r="BCQ31" s="17"/>
      <c r="BCR31" s="17"/>
      <c r="BCS31" s="17"/>
      <c r="BCT31" s="17"/>
      <c r="BCU31" s="17"/>
      <c r="BCV31" s="17"/>
      <c r="BCW31" s="17"/>
      <c r="BCX31" s="17"/>
      <c r="BCY31" s="17"/>
      <c r="BCZ31" s="17"/>
      <c r="BDA31" s="17"/>
      <c r="BDB31" s="17"/>
      <c r="BDC31" s="17"/>
      <c r="BDD31" s="17"/>
      <c r="BDE31" s="17"/>
      <c r="BDF31" s="17"/>
      <c r="BDG31" s="17"/>
      <c r="BDH31" s="17"/>
      <c r="BDI31" s="17"/>
      <c r="BDJ31" s="17"/>
      <c r="BDK31" s="17"/>
      <c r="BDL31" s="17"/>
      <c r="BDM31" s="17"/>
      <c r="BDN31" s="17"/>
      <c r="BDO31" s="17"/>
      <c r="BDP31" s="17"/>
      <c r="BDQ31" s="17"/>
      <c r="BDR31" s="17"/>
      <c r="BDS31" s="17"/>
      <c r="BDT31" s="17"/>
      <c r="BDU31" s="17"/>
      <c r="BDV31" s="17"/>
      <c r="BDW31" s="17"/>
      <c r="BDX31" s="17"/>
      <c r="BDY31" s="17"/>
      <c r="BDZ31" s="17"/>
      <c r="BEA31" s="17"/>
      <c r="BEB31" s="17"/>
      <c r="BEC31" s="17"/>
      <c r="BED31" s="17"/>
      <c r="BEE31" s="17"/>
      <c r="BEF31" s="17"/>
      <c r="BEG31" s="17"/>
      <c r="BEH31" s="17"/>
      <c r="BEI31" s="17"/>
      <c r="BEJ31" s="17"/>
      <c r="BEK31" s="17"/>
      <c r="BEL31" s="17"/>
      <c r="BEM31" s="17"/>
      <c r="BEN31" s="17"/>
      <c r="BEO31" s="17"/>
      <c r="BEP31" s="17"/>
      <c r="BEQ31" s="17"/>
      <c r="BER31" s="17"/>
      <c r="BES31" s="17"/>
      <c r="BET31" s="17"/>
      <c r="BEU31" s="17"/>
      <c r="BEV31" s="17"/>
      <c r="BEW31" s="17"/>
      <c r="BEX31" s="17"/>
      <c r="BEY31" s="17"/>
      <c r="BEZ31" s="17"/>
      <c r="BFA31" s="17"/>
      <c r="BFB31" s="17"/>
      <c r="BFC31" s="17"/>
      <c r="BFD31" s="17"/>
      <c r="BFE31" s="17"/>
      <c r="BFF31" s="17"/>
      <c r="BFG31" s="17"/>
      <c r="BFH31" s="17"/>
      <c r="BFI31" s="17"/>
      <c r="BFJ31" s="17"/>
      <c r="BFK31" s="17"/>
      <c r="BFL31" s="17"/>
      <c r="BFM31" s="17"/>
      <c r="BFN31" s="17"/>
      <c r="BFO31" s="17"/>
      <c r="BFP31" s="17"/>
      <c r="BFQ31" s="17"/>
      <c r="BFR31" s="17"/>
      <c r="BFS31" s="17"/>
      <c r="BFT31" s="17"/>
      <c r="BFU31" s="17"/>
      <c r="BFV31" s="17"/>
      <c r="BFW31" s="17"/>
      <c r="BFX31" s="17"/>
      <c r="BFY31" s="17"/>
      <c r="BFZ31" s="17"/>
      <c r="BGA31" s="17"/>
      <c r="BGB31" s="17"/>
      <c r="BGC31" s="17"/>
      <c r="BGD31" s="17"/>
      <c r="BGE31" s="17"/>
      <c r="BGF31" s="17"/>
      <c r="BGG31" s="17"/>
      <c r="BGH31" s="17"/>
      <c r="BGI31" s="17"/>
      <c r="BGJ31" s="17"/>
      <c r="BGK31" s="17"/>
      <c r="BGL31" s="17"/>
      <c r="BGM31" s="17"/>
      <c r="BGN31" s="17"/>
      <c r="BGO31" s="17"/>
      <c r="BGP31" s="17"/>
      <c r="BGQ31" s="17"/>
      <c r="BGR31" s="17"/>
      <c r="BGS31" s="17"/>
      <c r="BGT31" s="17"/>
      <c r="BGU31" s="17"/>
      <c r="BGV31" s="17"/>
      <c r="BGW31" s="17"/>
      <c r="BGX31" s="17"/>
      <c r="BGY31" s="17"/>
      <c r="BGZ31" s="17"/>
      <c r="BHA31" s="17"/>
      <c r="BHB31" s="17"/>
      <c r="BHC31" s="17"/>
      <c r="BHD31" s="17"/>
      <c r="BHE31" s="17"/>
      <c r="BHF31" s="17"/>
      <c r="BHG31" s="17"/>
      <c r="BHH31" s="17"/>
      <c r="BHI31" s="17"/>
      <c r="BHJ31" s="17"/>
      <c r="BHK31" s="17"/>
      <c r="BHL31" s="17"/>
      <c r="BHM31" s="17"/>
      <c r="BHN31" s="17"/>
      <c r="BHO31" s="17"/>
      <c r="BHP31" s="17"/>
      <c r="BHQ31" s="17"/>
      <c r="BHR31" s="17"/>
      <c r="BHS31" s="17"/>
      <c r="BHT31" s="17"/>
      <c r="BHU31" s="17"/>
      <c r="BHV31" s="17"/>
      <c r="BHW31" s="17"/>
      <c r="BHX31" s="17"/>
      <c r="BHY31" s="17"/>
      <c r="BHZ31" s="17"/>
      <c r="BIA31" s="17"/>
      <c r="BIB31" s="17"/>
      <c r="BIC31" s="17"/>
      <c r="BID31" s="17"/>
      <c r="BIE31" s="17"/>
      <c r="BIF31" s="17"/>
      <c r="BIG31" s="17"/>
      <c r="BIH31" s="17"/>
      <c r="BII31" s="17"/>
      <c r="BIJ31" s="17"/>
      <c r="BIK31" s="17"/>
      <c r="BIL31" s="17"/>
      <c r="BIM31" s="17"/>
      <c r="BIN31" s="17"/>
      <c r="BIO31" s="17"/>
      <c r="BIP31" s="17"/>
      <c r="BIQ31" s="17"/>
      <c r="BIR31" s="17"/>
      <c r="BIS31" s="17"/>
      <c r="BIT31" s="17"/>
      <c r="BIU31" s="17"/>
      <c r="BIV31" s="17"/>
      <c r="BIW31" s="17"/>
      <c r="BIX31" s="17"/>
      <c r="BIY31" s="17"/>
      <c r="BIZ31" s="17"/>
      <c r="BJA31" s="17"/>
      <c r="BJB31" s="17"/>
      <c r="BJC31" s="17"/>
      <c r="BJD31" s="17"/>
      <c r="BJE31" s="17"/>
      <c r="BJF31" s="17"/>
      <c r="BJG31" s="17"/>
      <c r="BJH31" s="17"/>
      <c r="BJI31" s="17"/>
      <c r="BJJ31" s="17"/>
      <c r="BJK31" s="17"/>
      <c r="BJL31" s="17"/>
      <c r="BJM31" s="17"/>
      <c r="BJN31" s="17"/>
      <c r="BJO31" s="17"/>
      <c r="BJP31" s="17"/>
      <c r="BJQ31" s="17"/>
      <c r="BJR31" s="17"/>
      <c r="BJS31" s="17"/>
      <c r="BJT31" s="17"/>
      <c r="BJU31" s="17"/>
      <c r="BJV31" s="17"/>
      <c r="BJW31" s="17"/>
      <c r="BJX31" s="17"/>
      <c r="BJY31" s="17"/>
      <c r="BJZ31" s="17"/>
      <c r="BKA31" s="17"/>
      <c r="BKB31" s="17"/>
      <c r="BKC31" s="17"/>
      <c r="BKD31" s="17"/>
      <c r="BKE31" s="17"/>
      <c r="BKF31" s="17"/>
      <c r="BKG31" s="17"/>
      <c r="BKH31" s="17"/>
      <c r="BKI31" s="17"/>
      <c r="BKJ31" s="17"/>
      <c r="BKK31" s="17"/>
      <c r="BKL31" s="17"/>
      <c r="BKM31" s="17"/>
      <c r="BKN31" s="17"/>
      <c r="BKO31" s="17"/>
      <c r="BKP31" s="17"/>
      <c r="BKQ31" s="17"/>
      <c r="BKR31" s="17"/>
      <c r="BKS31" s="17"/>
      <c r="BKT31" s="17"/>
      <c r="BKU31" s="17"/>
      <c r="BKV31" s="17"/>
      <c r="BKW31" s="17"/>
      <c r="BKX31" s="17"/>
      <c r="BKY31" s="17"/>
      <c r="BKZ31" s="17"/>
      <c r="BLA31" s="17"/>
      <c r="BLB31" s="17"/>
      <c r="BLC31" s="17"/>
      <c r="BLD31" s="17"/>
      <c r="BLE31" s="17"/>
      <c r="BLF31" s="17"/>
      <c r="BLG31" s="17"/>
      <c r="BLH31" s="17"/>
      <c r="BLI31" s="17"/>
      <c r="BLJ31" s="17"/>
      <c r="BLK31" s="17"/>
      <c r="BLL31" s="17"/>
      <c r="BLM31" s="17"/>
      <c r="BLN31" s="17"/>
      <c r="BLO31" s="17"/>
      <c r="BLP31" s="17"/>
      <c r="BLQ31" s="17"/>
      <c r="BLR31" s="17"/>
      <c r="BLS31" s="17"/>
      <c r="BLT31" s="17"/>
      <c r="BLU31" s="17"/>
      <c r="BLV31" s="17"/>
      <c r="BLW31" s="17"/>
      <c r="BLX31" s="17"/>
      <c r="BLY31" s="17"/>
      <c r="BLZ31" s="17"/>
      <c r="BMA31" s="17"/>
      <c r="BMB31" s="17"/>
      <c r="BMC31" s="17"/>
      <c r="BMD31" s="17"/>
      <c r="BME31" s="17"/>
      <c r="BMF31" s="17"/>
      <c r="BMG31" s="17"/>
      <c r="BMH31" s="17"/>
      <c r="BMI31" s="17"/>
      <c r="BMJ31" s="17"/>
      <c r="BMK31" s="17"/>
      <c r="BML31" s="17"/>
      <c r="BMM31" s="17"/>
      <c r="BMN31" s="17"/>
      <c r="BMO31" s="17"/>
      <c r="BMP31" s="17"/>
      <c r="BMQ31" s="17"/>
      <c r="BMR31" s="17"/>
      <c r="BMS31" s="17"/>
      <c r="BMT31" s="17"/>
      <c r="BMU31" s="17"/>
      <c r="BMV31" s="17"/>
      <c r="BMW31" s="17"/>
      <c r="BMX31" s="17"/>
      <c r="BMY31" s="17"/>
      <c r="BMZ31" s="17"/>
      <c r="BNA31" s="17"/>
      <c r="BNB31" s="17"/>
      <c r="BNC31" s="17"/>
      <c r="BND31" s="17"/>
      <c r="BNE31" s="17"/>
      <c r="BNF31" s="17"/>
      <c r="BNG31" s="17"/>
      <c r="BNH31" s="17"/>
      <c r="BNI31" s="17"/>
      <c r="BNJ31" s="17"/>
      <c r="BNK31" s="17"/>
      <c r="BNL31" s="17"/>
      <c r="BNM31" s="17"/>
      <c r="BNN31" s="17"/>
      <c r="BNO31" s="17"/>
      <c r="BNP31" s="17"/>
      <c r="BNQ31" s="17"/>
      <c r="BNR31" s="17"/>
      <c r="BNS31" s="17"/>
      <c r="BNT31" s="17"/>
      <c r="BNU31" s="17"/>
      <c r="BNV31" s="17"/>
      <c r="BNW31" s="17"/>
      <c r="BNX31" s="17"/>
      <c r="BNY31" s="17"/>
      <c r="BNZ31" s="17"/>
      <c r="BOA31" s="17"/>
      <c r="BOB31" s="17"/>
      <c r="BOC31" s="17"/>
      <c r="BOD31" s="17"/>
      <c r="BOE31" s="17"/>
      <c r="BOF31" s="17"/>
      <c r="BOG31" s="17"/>
      <c r="BOH31" s="17"/>
      <c r="BOI31" s="17"/>
      <c r="BOJ31" s="17"/>
      <c r="BOK31" s="17"/>
      <c r="BOL31" s="17"/>
      <c r="BOM31" s="17"/>
      <c r="BON31" s="17"/>
      <c r="BOO31" s="17"/>
      <c r="BOP31" s="17"/>
      <c r="BOQ31" s="17"/>
      <c r="BOR31" s="17"/>
      <c r="BOS31" s="17"/>
      <c r="BOT31" s="17"/>
      <c r="BOU31" s="17"/>
      <c r="BOV31" s="17"/>
      <c r="BOW31" s="17"/>
      <c r="BOX31" s="17"/>
      <c r="BOY31" s="17"/>
      <c r="BOZ31" s="17"/>
      <c r="BPA31" s="17"/>
      <c r="BPB31" s="17"/>
      <c r="BPC31" s="17"/>
      <c r="BPD31" s="17"/>
      <c r="BPE31" s="17"/>
      <c r="BPF31" s="17"/>
      <c r="BPG31" s="17"/>
      <c r="BPH31" s="17"/>
      <c r="BPI31" s="17"/>
      <c r="BPJ31" s="17"/>
      <c r="BPK31" s="17"/>
      <c r="BPL31" s="17"/>
      <c r="BPM31" s="17"/>
      <c r="BPN31" s="17"/>
      <c r="BPO31" s="17"/>
      <c r="BPP31" s="17"/>
      <c r="BPQ31" s="17"/>
      <c r="BPR31" s="17"/>
      <c r="BPS31" s="17"/>
      <c r="BPT31" s="17"/>
      <c r="BPU31" s="17"/>
      <c r="BPV31" s="17"/>
      <c r="BPW31" s="17"/>
      <c r="BPX31" s="17"/>
      <c r="BPY31" s="17"/>
      <c r="BPZ31" s="17"/>
      <c r="BQA31" s="17"/>
      <c r="BQB31" s="17"/>
      <c r="BQC31" s="17"/>
      <c r="BQD31" s="17"/>
      <c r="BQE31" s="17"/>
      <c r="BQF31" s="17"/>
      <c r="BQG31" s="17"/>
      <c r="BQH31" s="17"/>
      <c r="BQI31" s="17"/>
      <c r="BQJ31" s="17"/>
      <c r="BQK31" s="17"/>
      <c r="BQL31" s="17"/>
      <c r="BQM31" s="17"/>
      <c r="BQN31" s="17"/>
      <c r="BQO31" s="17"/>
      <c r="BQP31" s="17"/>
      <c r="BQQ31" s="17"/>
      <c r="BQR31" s="17"/>
      <c r="BQS31" s="17"/>
      <c r="BQT31" s="17"/>
      <c r="BQU31" s="17"/>
      <c r="BQV31" s="17"/>
      <c r="BQW31" s="17"/>
      <c r="BQX31" s="17"/>
      <c r="BQY31" s="17"/>
      <c r="BQZ31" s="17"/>
      <c r="BRA31" s="17"/>
      <c r="BRB31" s="17"/>
      <c r="BRC31" s="17"/>
      <c r="BRD31" s="17"/>
      <c r="BRE31" s="17"/>
      <c r="BRF31" s="17"/>
      <c r="BRG31" s="17"/>
      <c r="BRH31" s="17"/>
      <c r="BRI31" s="17"/>
      <c r="BRJ31" s="17"/>
      <c r="BRK31" s="17"/>
      <c r="BRL31" s="17"/>
      <c r="BRM31" s="17"/>
      <c r="BRN31" s="17"/>
      <c r="BRO31" s="17"/>
      <c r="BRP31" s="17"/>
      <c r="BRQ31" s="17"/>
      <c r="BRR31" s="17"/>
      <c r="BRS31" s="17"/>
      <c r="BRT31" s="17"/>
      <c r="BRU31" s="17"/>
      <c r="BRV31" s="17"/>
      <c r="BRW31" s="17"/>
      <c r="BRX31" s="17"/>
      <c r="BRY31" s="17"/>
      <c r="BRZ31" s="17"/>
      <c r="BSA31" s="17"/>
      <c r="BSB31" s="17"/>
      <c r="BSC31" s="17"/>
      <c r="BSD31" s="17"/>
      <c r="BSE31" s="17"/>
      <c r="BSF31" s="17"/>
      <c r="BSG31" s="17"/>
      <c r="BSH31" s="17"/>
      <c r="BSI31" s="17"/>
      <c r="BSJ31" s="17"/>
      <c r="BSK31" s="17"/>
      <c r="BSL31" s="17"/>
      <c r="BSM31" s="17"/>
      <c r="BSN31" s="17"/>
      <c r="BSO31" s="17"/>
      <c r="BSP31" s="17"/>
      <c r="BSQ31" s="17"/>
      <c r="BSR31" s="17"/>
      <c r="BSS31" s="17"/>
      <c r="BST31" s="17"/>
      <c r="BSU31" s="17"/>
      <c r="BSV31" s="17"/>
      <c r="BSW31" s="17"/>
      <c r="BSX31" s="17"/>
      <c r="BSY31" s="17"/>
      <c r="BSZ31" s="17"/>
      <c r="BTA31" s="17"/>
      <c r="BTB31" s="17"/>
      <c r="BTC31" s="17"/>
      <c r="BTD31" s="17"/>
      <c r="BTE31" s="17"/>
      <c r="BTF31" s="17"/>
      <c r="BTG31" s="17"/>
      <c r="BTH31" s="17"/>
      <c r="BTI31" s="17"/>
      <c r="BTJ31" s="17"/>
      <c r="BTK31" s="17"/>
      <c r="BTL31" s="17"/>
      <c r="BTM31" s="17"/>
      <c r="BTN31" s="17"/>
      <c r="BTO31" s="17"/>
      <c r="BTP31" s="17"/>
      <c r="BTQ31" s="17"/>
      <c r="BTR31" s="17"/>
      <c r="BTS31" s="17"/>
      <c r="BTT31" s="17"/>
      <c r="BTU31" s="17"/>
      <c r="BTV31" s="17"/>
      <c r="BTW31" s="17"/>
      <c r="BTX31" s="17"/>
      <c r="BTY31" s="17"/>
      <c r="BTZ31" s="17"/>
      <c r="BUA31" s="17"/>
      <c r="BUB31" s="17"/>
      <c r="BUC31" s="17"/>
      <c r="BUD31" s="17"/>
      <c r="BUE31" s="17"/>
      <c r="BUF31" s="17"/>
      <c r="BUG31" s="17"/>
      <c r="BUH31" s="17"/>
      <c r="BUI31" s="17"/>
      <c r="BUJ31" s="17"/>
      <c r="BUK31" s="17"/>
      <c r="BUL31" s="17"/>
      <c r="BUM31" s="17"/>
      <c r="BUN31" s="17"/>
      <c r="BUO31" s="17"/>
      <c r="BUP31" s="17"/>
      <c r="BUQ31" s="17"/>
      <c r="BUR31" s="17"/>
      <c r="BUS31" s="17"/>
      <c r="BUT31" s="17"/>
      <c r="BUU31" s="17"/>
      <c r="BUV31" s="17"/>
      <c r="BUW31" s="17"/>
      <c r="BUX31" s="17"/>
      <c r="BUY31" s="17"/>
      <c r="BUZ31" s="17"/>
      <c r="BVA31" s="17"/>
      <c r="BVB31" s="17"/>
      <c r="BVC31" s="17"/>
      <c r="BVD31" s="17"/>
      <c r="BVE31" s="17"/>
      <c r="BVF31" s="17"/>
      <c r="BVG31" s="17"/>
      <c r="BVH31" s="17"/>
      <c r="BVI31" s="17"/>
      <c r="BVJ31" s="17"/>
      <c r="BVK31" s="17"/>
      <c r="BVL31" s="17"/>
      <c r="BVM31" s="17"/>
      <c r="BVN31" s="17"/>
      <c r="BVO31" s="17"/>
      <c r="BVP31" s="17"/>
      <c r="BVQ31" s="17"/>
      <c r="BVR31" s="17"/>
      <c r="BVS31" s="17"/>
      <c r="BVT31" s="17"/>
      <c r="BVU31" s="17"/>
      <c r="BVV31" s="17"/>
      <c r="BVW31" s="17"/>
      <c r="BVX31" s="17"/>
      <c r="BVY31" s="17"/>
      <c r="BVZ31" s="17"/>
      <c r="BWA31" s="17"/>
      <c r="BWB31" s="17"/>
      <c r="BWC31" s="17"/>
      <c r="BWD31" s="17"/>
      <c r="BWE31" s="17"/>
      <c r="BWF31" s="17"/>
      <c r="BWG31" s="17"/>
      <c r="BWH31" s="17"/>
      <c r="BWI31" s="17"/>
      <c r="BWJ31" s="17"/>
      <c r="BWK31" s="17"/>
      <c r="BWL31" s="17"/>
      <c r="BWM31" s="17"/>
      <c r="BWN31" s="17"/>
      <c r="BWO31" s="17"/>
      <c r="BWP31" s="17"/>
      <c r="BWQ31" s="17"/>
      <c r="BWR31" s="17"/>
      <c r="BWS31" s="17"/>
      <c r="BWT31" s="17"/>
      <c r="BWU31" s="17"/>
      <c r="BWV31" s="17"/>
      <c r="BWW31" s="17"/>
      <c r="BWX31" s="17"/>
      <c r="BWY31" s="17"/>
      <c r="BWZ31" s="17"/>
      <c r="BXA31" s="17"/>
      <c r="BXB31" s="17"/>
      <c r="BXC31" s="17"/>
      <c r="BXD31" s="17"/>
      <c r="BXE31" s="17"/>
      <c r="BXF31" s="17"/>
      <c r="BXG31" s="17"/>
      <c r="BXH31" s="17"/>
      <c r="BXI31" s="17"/>
      <c r="BXJ31" s="17"/>
      <c r="BXK31" s="17"/>
      <c r="BXL31" s="17"/>
      <c r="BXM31" s="17"/>
      <c r="BXN31" s="17"/>
      <c r="BXO31" s="17"/>
      <c r="BXP31" s="17"/>
      <c r="BXQ31" s="17"/>
      <c r="BXR31" s="17"/>
      <c r="BXS31" s="17"/>
      <c r="BXT31" s="17"/>
      <c r="BXU31" s="17"/>
      <c r="BXV31" s="17"/>
      <c r="BXW31" s="17"/>
      <c r="BXX31" s="17"/>
      <c r="BXY31" s="17"/>
      <c r="BXZ31" s="17"/>
      <c r="BYA31" s="17"/>
      <c r="BYB31" s="17"/>
      <c r="BYC31" s="17"/>
      <c r="BYD31" s="17"/>
      <c r="BYE31" s="17"/>
      <c r="BYF31" s="17"/>
      <c r="BYG31" s="17"/>
      <c r="BYH31" s="17"/>
      <c r="BYI31" s="17"/>
      <c r="BYJ31" s="17"/>
      <c r="BYK31" s="17"/>
      <c r="BYL31" s="17"/>
      <c r="BYM31" s="17"/>
      <c r="BYN31" s="17"/>
      <c r="BYO31" s="17"/>
      <c r="BYP31" s="17"/>
      <c r="BYQ31" s="17"/>
      <c r="BYR31" s="17"/>
      <c r="BYS31" s="17"/>
      <c r="BYT31" s="17"/>
      <c r="BYU31" s="17"/>
      <c r="BYV31" s="17"/>
      <c r="BYW31" s="17"/>
      <c r="BYX31" s="17"/>
      <c r="BYY31" s="17"/>
      <c r="BYZ31" s="17"/>
      <c r="BZA31" s="17"/>
      <c r="BZB31" s="17"/>
      <c r="BZC31" s="17"/>
      <c r="BZD31" s="17"/>
      <c r="BZE31" s="17"/>
      <c r="BZF31" s="17"/>
      <c r="BZG31" s="17"/>
      <c r="BZH31" s="17"/>
      <c r="BZI31" s="17"/>
      <c r="BZJ31" s="17"/>
      <c r="BZK31" s="17"/>
      <c r="BZL31" s="17"/>
      <c r="BZM31" s="17"/>
      <c r="BZN31" s="17"/>
      <c r="BZO31" s="17"/>
      <c r="BZP31" s="17"/>
      <c r="BZQ31" s="17"/>
      <c r="BZR31" s="17"/>
      <c r="BZS31" s="17"/>
      <c r="BZT31" s="17"/>
      <c r="BZU31" s="17"/>
      <c r="BZV31" s="17"/>
      <c r="BZW31" s="17"/>
      <c r="BZX31" s="17"/>
      <c r="BZY31" s="17"/>
      <c r="BZZ31" s="17"/>
      <c r="CAA31" s="17"/>
      <c r="CAB31" s="17"/>
      <c r="CAC31" s="17"/>
      <c r="CAD31" s="17"/>
      <c r="CAE31" s="17"/>
      <c r="CAF31" s="17"/>
      <c r="CAG31" s="17"/>
      <c r="CAH31" s="17"/>
      <c r="CAI31" s="17"/>
      <c r="CAJ31" s="17"/>
      <c r="CAK31" s="17"/>
      <c r="CAL31" s="17"/>
      <c r="CAM31" s="17"/>
      <c r="CAN31" s="17"/>
      <c r="CAO31" s="17"/>
      <c r="CAP31" s="17"/>
      <c r="CAQ31" s="17"/>
      <c r="CAR31" s="17"/>
      <c r="CAS31" s="17"/>
      <c r="CAT31" s="17"/>
      <c r="CAU31" s="17"/>
      <c r="CAV31" s="17"/>
      <c r="CAW31" s="17"/>
      <c r="CAX31" s="17"/>
      <c r="CAY31" s="17"/>
      <c r="CAZ31" s="17"/>
      <c r="CBA31" s="17"/>
      <c r="CBB31" s="17"/>
      <c r="CBC31" s="17"/>
      <c r="CBD31" s="17"/>
      <c r="CBE31" s="17"/>
      <c r="CBF31" s="17"/>
      <c r="CBG31" s="17"/>
      <c r="CBH31" s="17"/>
      <c r="CBI31" s="17"/>
      <c r="CBJ31" s="17"/>
      <c r="CBK31" s="17"/>
      <c r="CBL31" s="17"/>
      <c r="CBM31" s="17"/>
      <c r="CBN31" s="17"/>
      <c r="CBO31" s="17"/>
      <c r="CBP31" s="17"/>
      <c r="CBQ31" s="17"/>
      <c r="CBR31" s="17"/>
      <c r="CBS31" s="17"/>
      <c r="CBT31" s="17"/>
      <c r="CBU31" s="17"/>
      <c r="CBV31" s="17"/>
      <c r="CBW31" s="17"/>
      <c r="CBX31" s="17"/>
      <c r="CBY31" s="17"/>
      <c r="CBZ31" s="17"/>
      <c r="CCA31" s="17"/>
      <c r="CCB31" s="17"/>
      <c r="CCC31" s="17"/>
      <c r="CCD31" s="17"/>
      <c r="CCE31" s="17"/>
      <c r="CCF31" s="17"/>
      <c r="CCG31" s="17"/>
      <c r="CCH31" s="17"/>
      <c r="CCI31" s="17"/>
      <c r="CCJ31" s="17"/>
      <c r="CCK31" s="17"/>
      <c r="CCL31" s="17"/>
      <c r="CCM31" s="17"/>
      <c r="CCN31" s="17"/>
      <c r="CCO31" s="17"/>
      <c r="CCP31" s="17"/>
      <c r="CCQ31" s="17"/>
      <c r="CCR31" s="17"/>
      <c r="CCS31" s="17"/>
      <c r="CCT31" s="17"/>
      <c r="CCU31" s="17"/>
      <c r="CCV31" s="17"/>
      <c r="CCW31" s="17"/>
      <c r="CCX31" s="17"/>
      <c r="CCY31" s="17"/>
      <c r="CCZ31" s="17"/>
      <c r="CDA31" s="17"/>
      <c r="CDB31" s="17"/>
      <c r="CDC31" s="17"/>
      <c r="CDD31" s="17"/>
      <c r="CDE31" s="17"/>
      <c r="CDF31" s="17"/>
      <c r="CDG31" s="17"/>
      <c r="CDH31" s="17"/>
      <c r="CDI31" s="17"/>
      <c r="CDJ31" s="17"/>
      <c r="CDK31" s="17"/>
      <c r="CDL31" s="17"/>
      <c r="CDM31" s="17"/>
      <c r="CDN31" s="17"/>
      <c r="CDO31" s="17"/>
      <c r="CDP31" s="17"/>
      <c r="CDQ31" s="17"/>
      <c r="CDR31" s="17"/>
      <c r="CDS31" s="17"/>
      <c r="CDT31" s="17"/>
      <c r="CDU31" s="17"/>
      <c r="CDV31" s="17"/>
      <c r="CDW31" s="17"/>
      <c r="CDX31" s="17"/>
      <c r="CDY31" s="17"/>
      <c r="CDZ31" s="17"/>
      <c r="CEA31" s="17"/>
      <c r="CEB31" s="17"/>
      <c r="CEC31" s="17"/>
      <c r="CED31" s="17"/>
      <c r="CEE31" s="17"/>
      <c r="CEF31" s="17"/>
      <c r="CEG31" s="17"/>
      <c r="CEH31" s="17"/>
      <c r="CEI31" s="17"/>
      <c r="CEJ31" s="17"/>
      <c r="CEK31" s="17"/>
      <c r="CEL31" s="17"/>
      <c r="CEM31" s="17"/>
      <c r="CEN31" s="17"/>
      <c r="CEO31" s="17"/>
      <c r="CEP31" s="17"/>
      <c r="CEQ31" s="17"/>
      <c r="CER31" s="17"/>
      <c r="CES31" s="17"/>
      <c r="CET31" s="17"/>
      <c r="CEU31" s="17"/>
      <c r="CEV31" s="17"/>
      <c r="CEW31" s="17"/>
      <c r="CEX31" s="17"/>
      <c r="CEY31" s="17"/>
      <c r="CEZ31" s="17"/>
      <c r="CFA31" s="17"/>
      <c r="CFB31" s="17"/>
      <c r="CFC31" s="17"/>
      <c r="CFD31" s="17"/>
      <c r="CFE31" s="17"/>
      <c r="CFF31" s="17"/>
      <c r="CFG31" s="17"/>
      <c r="CFH31" s="17"/>
      <c r="CFI31" s="17"/>
      <c r="CFJ31" s="17"/>
      <c r="CFK31" s="17"/>
      <c r="CFL31" s="17"/>
      <c r="CFM31" s="17"/>
      <c r="CFN31" s="17"/>
      <c r="CFO31" s="17"/>
      <c r="CFP31" s="17"/>
      <c r="CFQ31" s="17"/>
      <c r="CFR31" s="17"/>
      <c r="CFS31" s="17"/>
      <c r="CFT31" s="17"/>
      <c r="CFU31" s="17"/>
      <c r="CFV31" s="17"/>
      <c r="CFW31" s="17"/>
      <c r="CFX31" s="17"/>
      <c r="CFY31" s="17"/>
      <c r="CFZ31" s="17"/>
      <c r="CGA31" s="17"/>
      <c r="CGB31" s="17"/>
      <c r="CGC31" s="17"/>
      <c r="CGD31" s="17"/>
      <c r="CGE31" s="17"/>
      <c r="CGF31" s="17"/>
      <c r="CGG31" s="17"/>
      <c r="CGH31" s="17"/>
      <c r="CGI31" s="17"/>
      <c r="CGJ31" s="17"/>
      <c r="CGK31" s="17"/>
      <c r="CGL31" s="17"/>
      <c r="CGM31" s="17"/>
      <c r="CGN31" s="17"/>
      <c r="CGO31" s="17"/>
      <c r="CGP31" s="17"/>
      <c r="CGQ31" s="17"/>
      <c r="CGR31" s="17"/>
      <c r="CGS31" s="17"/>
      <c r="CGT31" s="17"/>
      <c r="CGU31" s="17"/>
      <c r="CGV31" s="17"/>
      <c r="CGW31" s="17"/>
      <c r="CGX31" s="17"/>
      <c r="CGY31" s="17"/>
      <c r="CGZ31" s="17"/>
      <c r="CHA31" s="17"/>
      <c r="CHB31" s="17"/>
      <c r="CHC31" s="17"/>
      <c r="CHD31" s="17"/>
      <c r="CHE31" s="17"/>
      <c r="CHF31" s="17"/>
      <c r="CHG31" s="17"/>
      <c r="CHH31" s="17"/>
      <c r="CHI31" s="17"/>
      <c r="CHJ31" s="17"/>
      <c r="CHK31" s="17"/>
      <c r="CHL31" s="17"/>
      <c r="CHM31" s="17"/>
      <c r="CHN31" s="17"/>
      <c r="CHO31" s="17"/>
      <c r="CHP31" s="17"/>
      <c r="CHQ31" s="17"/>
      <c r="CHR31" s="17"/>
      <c r="CHS31" s="17"/>
      <c r="CHT31" s="17"/>
      <c r="CHU31" s="17"/>
      <c r="CHV31" s="17"/>
      <c r="CHW31" s="17"/>
      <c r="CHX31" s="17"/>
      <c r="CHY31" s="17"/>
      <c r="CHZ31" s="17"/>
      <c r="CIA31" s="17"/>
      <c r="CIB31" s="17"/>
      <c r="CIC31" s="17"/>
      <c r="CID31" s="17"/>
      <c r="CIE31" s="17"/>
      <c r="CIF31" s="17"/>
      <c r="CIG31" s="17"/>
      <c r="CIH31" s="17"/>
      <c r="CII31" s="17"/>
      <c r="CIJ31" s="17"/>
      <c r="CIK31" s="17"/>
      <c r="CIL31" s="17"/>
      <c r="CIM31" s="17"/>
      <c r="CIN31" s="17"/>
      <c r="CIO31" s="17"/>
      <c r="CIP31" s="17"/>
      <c r="CIQ31" s="17"/>
      <c r="CIR31" s="17"/>
      <c r="CIS31" s="17"/>
      <c r="CIT31" s="17"/>
      <c r="CIU31" s="17"/>
      <c r="CIV31" s="17"/>
      <c r="CIW31" s="17"/>
      <c r="CIX31" s="17"/>
      <c r="CIY31" s="17"/>
      <c r="CIZ31" s="17"/>
      <c r="CJA31" s="17"/>
      <c r="CJB31" s="17"/>
      <c r="CJC31" s="17"/>
      <c r="CJD31" s="17"/>
      <c r="CJE31" s="17"/>
      <c r="CJF31" s="17"/>
      <c r="CJG31" s="17"/>
      <c r="CJH31" s="17"/>
      <c r="CJI31" s="17"/>
      <c r="CJJ31" s="17"/>
      <c r="CJK31" s="17"/>
      <c r="CJL31" s="17"/>
      <c r="CJM31" s="17"/>
      <c r="CJN31" s="17"/>
      <c r="CJO31" s="17"/>
      <c r="CJP31" s="17"/>
      <c r="CJQ31" s="17"/>
      <c r="CJR31" s="17"/>
      <c r="CJS31" s="17"/>
      <c r="CJT31" s="17"/>
      <c r="CJU31" s="17"/>
      <c r="CJV31" s="17"/>
      <c r="CJW31" s="17"/>
      <c r="CJX31" s="17"/>
      <c r="CJY31" s="17"/>
      <c r="CJZ31" s="17"/>
      <c r="CKA31" s="17"/>
      <c r="CKB31" s="17"/>
      <c r="CKC31" s="17"/>
      <c r="CKD31" s="17"/>
      <c r="CKE31" s="17"/>
      <c r="CKF31" s="17"/>
      <c r="CKG31" s="17"/>
      <c r="CKH31" s="17"/>
      <c r="CKI31" s="17"/>
      <c r="CKJ31" s="17"/>
      <c r="CKK31" s="17"/>
      <c r="CKL31" s="17"/>
      <c r="CKM31" s="17"/>
      <c r="CKN31" s="17"/>
      <c r="CKO31" s="17"/>
      <c r="CKP31" s="17"/>
      <c r="CKQ31" s="17"/>
      <c r="CKR31" s="17"/>
      <c r="CKS31" s="17"/>
      <c r="CKT31" s="17"/>
      <c r="CKU31" s="17"/>
      <c r="CKV31" s="17"/>
      <c r="CKW31" s="17"/>
      <c r="CKX31" s="17"/>
      <c r="CKY31" s="17"/>
      <c r="CKZ31" s="17"/>
      <c r="CLA31" s="17"/>
      <c r="CLB31" s="17"/>
      <c r="CLC31" s="17"/>
      <c r="CLD31" s="17"/>
      <c r="CLE31" s="17"/>
      <c r="CLF31" s="17"/>
      <c r="CLG31" s="17"/>
      <c r="CLH31" s="17"/>
      <c r="CLI31" s="17"/>
      <c r="CLJ31" s="17"/>
      <c r="CLK31" s="17"/>
      <c r="CLL31" s="17"/>
      <c r="CLM31" s="17"/>
      <c r="CLN31" s="17"/>
      <c r="CLO31" s="17"/>
      <c r="CLP31" s="17"/>
      <c r="CLQ31" s="17"/>
      <c r="CLR31" s="17"/>
      <c r="CLS31" s="17"/>
      <c r="CLT31" s="17"/>
      <c r="CLU31" s="17"/>
      <c r="CLV31" s="17"/>
      <c r="CLW31" s="17"/>
      <c r="CLX31" s="17"/>
      <c r="CLY31" s="17"/>
      <c r="CLZ31" s="17"/>
      <c r="CMA31" s="17"/>
      <c r="CMB31" s="17"/>
      <c r="CMC31" s="17"/>
      <c r="CMD31" s="17"/>
      <c r="CME31" s="17"/>
      <c r="CMF31" s="17"/>
      <c r="CMG31" s="17"/>
      <c r="CMH31" s="17"/>
      <c r="CMI31" s="17"/>
      <c r="CMJ31" s="17"/>
      <c r="CMK31" s="17"/>
      <c r="CML31" s="17"/>
      <c r="CMM31" s="17"/>
      <c r="CMN31" s="17"/>
      <c r="CMO31" s="17"/>
      <c r="CMP31" s="17"/>
      <c r="CMQ31" s="17"/>
      <c r="CMR31" s="17"/>
      <c r="CMS31" s="17"/>
      <c r="CMT31" s="17"/>
      <c r="CMU31" s="17"/>
      <c r="CMV31" s="17"/>
      <c r="CMW31" s="17"/>
      <c r="CMX31" s="17"/>
      <c r="CMY31" s="17"/>
      <c r="CMZ31" s="17"/>
      <c r="CNA31" s="17"/>
      <c r="CNB31" s="17"/>
      <c r="CNC31" s="17"/>
      <c r="CND31" s="17"/>
      <c r="CNE31" s="17"/>
      <c r="CNF31" s="17"/>
      <c r="CNG31" s="17"/>
      <c r="CNH31" s="17"/>
      <c r="CNI31" s="17"/>
      <c r="CNJ31" s="17"/>
      <c r="CNK31" s="17"/>
      <c r="CNL31" s="17"/>
      <c r="CNM31" s="17"/>
      <c r="CNN31" s="17"/>
      <c r="CNO31" s="17"/>
      <c r="CNP31" s="17"/>
      <c r="CNQ31" s="17"/>
      <c r="CNR31" s="17"/>
      <c r="CNS31" s="17"/>
      <c r="CNT31" s="17"/>
      <c r="CNU31" s="17"/>
      <c r="CNV31" s="17"/>
      <c r="CNW31" s="17"/>
      <c r="CNX31" s="17"/>
      <c r="CNY31" s="17"/>
      <c r="CNZ31" s="17"/>
      <c r="COA31" s="17"/>
      <c r="COB31" s="17"/>
      <c r="COC31" s="17"/>
      <c r="COD31" s="17"/>
      <c r="COE31" s="17"/>
      <c r="COF31" s="17"/>
      <c r="COG31" s="17"/>
      <c r="COH31" s="17"/>
      <c r="COI31" s="17"/>
      <c r="COJ31" s="17"/>
      <c r="COK31" s="17"/>
      <c r="COL31" s="17"/>
      <c r="COM31" s="17"/>
      <c r="CON31" s="17"/>
      <c r="COO31" s="17"/>
      <c r="COP31" s="17"/>
      <c r="COQ31" s="17"/>
      <c r="COR31" s="17"/>
      <c r="COS31" s="17"/>
      <c r="COT31" s="17"/>
      <c r="COU31" s="17"/>
      <c r="COV31" s="17"/>
      <c r="COW31" s="17"/>
      <c r="COX31" s="17"/>
      <c r="COY31" s="17"/>
      <c r="COZ31" s="17"/>
      <c r="CPA31" s="17"/>
      <c r="CPB31" s="17"/>
      <c r="CPC31" s="17"/>
      <c r="CPD31" s="17"/>
      <c r="CPE31" s="17"/>
      <c r="CPF31" s="17"/>
      <c r="CPG31" s="17"/>
      <c r="CPH31" s="17"/>
      <c r="CPI31" s="17"/>
      <c r="CPJ31" s="17"/>
      <c r="CPK31" s="17"/>
      <c r="CPL31" s="17"/>
      <c r="CPM31" s="17"/>
      <c r="CPN31" s="17"/>
      <c r="CPO31" s="17"/>
      <c r="CPP31" s="17"/>
      <c r="CPQ31" s="17"/>
      <c r="CPR31" s="17"/>
      <c r="CPS31" s="17"/>
      <c r="CPT31" s="17"/>
      <c r="CPU31" s="17"/>
      <c r="CPV31" s="17"/>
      <c r="CPW31" s="17"/>
      <c r="CPX31" s="17"/>
      <c r="CPY31" s="17"/>
      <c r="CPZ31" s="17"/>
      <c r="CQA31" s="17"/>
      <c r="CQB31" s="17"/>
      <c r="CQC31" s="17"/>
      <c r="CQD31" s="17"/>
      <c r="CQE31" s="17"/>
      <c r="CQF31" s="17"/>
      <c r="CQG31" s="17"/>
      <c r="CQH31" s="17"/>
      <c r="CQI31" s="17"/>
      <c r="CQJ31" s="17"/>
      <c r="CQK31" s="17"/>
      <c r="CQL31" s="17"/>
      <c r="CQM31" s="17"/>
      <c r="CQN31" s="17"/>
      <c r="CQO31" s="17"/>
      <c r="CQP31" s="17"/>
      <c r="CQQ31" s="17"/>
      <c r="CQR31" s="17"/>
      <c r="CQS31" s="17"/>
      <c r="CQT31" s="17"/>
      <c r="CQU31" s="17"/>
      <c r="CQV31" s="17"/>
      <c r="CQW31" s="17"/>
      <c r="CQX31" s="17"/>
      <c r="CQY31" s="17"/>
      <c r="CQZ31" s="17"/>
      <c r="CRA31" s="17"/>
      <c r="CRB31" s="17"/>
      <c r="CRC31" s="17"/>
      <c r="CRD31" s="17"/>
      <c r="CRE31" s="17"/>
      <c r="CRF31" s="17"/>
      <c r="CRG31" s="17"/>
      <c r="CRH31" s="17"/>
      <c r="CRI31" s="17"/>
      <c r="CRJ31" s="17"/>
      <c r="CRK31" s="17"/>
      <c r="CRL31" s="17"/>
      <c r="CRM31" s="17"/>
      <c r="CRN31" s="17"/>
      <c r="CRO31" s="17"/>
      <c r="CRP31" s="17"/>
      <c r="CRQ31" s="17"/>
      <c r="CRR31" s="17"/>
      <c r="CRS31" s="17"/>
      <c r="CRT31" s="17"/>
      <c r="CRU31" s="17"/>
      <c r="CRV31" s="17"/>
      <c r="CRW31" s="17"/>
      <c r="CRX31" s="17"/>
      <c r="CRY31" s="17"/>
      <c r="CRZ31" s="17"/>
      <c r="CSA31" s="17"/>
      <c r="CSB31" s="17"/>
      <c r="CSC31" s="17"/>
      <c r="CSD31" s="17"/>
      <c r="CSE31" s="17"/>
      <c r="CSF31" s="17"/>
      <c r="CSG31" s="17"/>
      <c r="CSH31" s="17"/>
      <c r="CSI31" s="17"/>
      <c r="CSJ31" s="17"/>
      <c r="CSK31" s="17"/>
      <c r="CSL31" s="17"/>
      <c r="CSM31" s="17"/>
      <c r="CSN31" s="17"/>
      <c r="CSO31" s="17"/>
      <c r="CSP31" s="17"/>
      <c r="CSQ31" s="17"/>
      <c r="CSR31" s="17"/>
      <c r="CSS31" s="17"/>
      <c r="CST31" s="17"/>
      <c r="CSU31" s="17"/>
      <c r="CSV31" s="17"/>
      <c r="CSW31" s="17"/>
      <c r="CSX31" s="17"/>
      <c r="CSY31" s="17"/>
      <c r="CSZ31" s="17"/>
      <c r="CTA31" s="17"/>
      <c r="CTB31" s="17"/>
      <c r="CTC31" s="17"/>
      <c r="CTD31" s="17"/>
      <c r="CTE31" s="17"/>
      <c r="CTF31" s="17"/>
      <c r="CTG31" s="17"/>
      <c r="CTH31" s="17"/>
      <c r="CTI31" s="17"/>
      <c r="CTJ31" s="17"/>
      <c r="CTK31" s="17"/>
      <c r="CTL31" s="17"/>
      <c r="CTM31" s="17"/>
      <c r="CTN31" s="17"/>
      <c r="CTO31" s="17"/>
      <c r="CTP31" s="17"/>
      <c r="CTQ31" s="17"/>
      <c r="CTR31" s="17"/>
      <c r="CTS31" s="17"/>
      <c r="CTT31" s="17"/>
      <c r="CTU31" s="17"/>
      <c r="CTV31" s="17"/>
      <c r="CTW31" s="17"/>
      <c r="CTX31" s="17"/>
      <c r="CTY31" s="17"/>
      <c r="CTZ31" s="17"/>
      <c r="CUA31" s="17"/>
      <c r="CUB31" s="17"/>
      <c r="CUC31" s="17"/>
      <c r="CUD31" s="17"/>
      <c r="CUE31" s="17"/>
      <c r="CUF31" s="17"/>
      <c r="CUG31" s="17"/>
      <c r="CUH31" s="17"/>
      <c r="CUI31" s="17"/>
      <c r="CUJ31" s="17"/>
      <c r="CUK31" s="17"/>
      <c r="CUL31" s="17"/>
      <c r="CUM31" s="17"/>
      <c r="CUN31" s="17"/>
      <c r="CUO31" s="17"/>
      <c r="CUP31" s="17"/>
      <c r="CUQ31" s="17"/>
      <c r="CUR31" s="17"/>
      <c r="CUS31" s="17"/>
      <c r="CUT31" s="17"/>
      <c r="CUU31" s="17"/>
      <c r="CUV31" s="17"/>
      <c r="CUW31" s="17"/>
      <c r="CUX31" s="17"/>
      <c r="CUY31" s="17"/>
      <c r="CUZ31" s="17"/>
      <c r="CVA31" s="17"/>
      <c r="CVB31" s="17"/>
      <c r="CVC31" s="17"/>
      <c r="CVD31" s="17"/>
      <c r="CVE31" s="17"/>
      <c r="CVF31" s="17"/>
      <c r="CVG31" s="17"/>
      <c r="CVH31" s="17"/>
      <c r="CVI31" s="17"/>
      <c r="CVJ31" s="17"/>
      <c r="CVK31" s="17"/>
      <c r="CVL31" s="17"/>
      <c r="CVM31" s="17"/>
      <c r="CVN31" s="17"/>
      <c r="CVO31" s="17"/>
      <c r="CVP31" s="17"/>
      <c r="CVQ31" s="17"/>
      <c r="CVR31" s="17"/>
      <c r="CVS31" s="17"/>
      <c r="CVT31" s="17"/>
      <c r="CVU31" s="17"/>
      <c r="CVV31" s="17"/>
      <c r="CVW31" s="17"/>
      <c r="CVX31" s="17"/>
      <c r="CVY31" s="17"/>
      <c r="CVZ31" s="17"/>
      <c r="CWA31" s="17"/>
      <c r="CWB31" s="17"/>
      <c r="CWC31" s="17"/>
      <c r="CWD31" s="17"/>
      <c r="CWE31" s="17"/>
      <c r="CWF31" s="17"/>
      <c r="CWG31" s="17"/>
      <c r="CWH31" s="17"/>
      <c r="CWI31" s="17"/>
      <c r="CWJ31" s="17"/>
      <c r="CWK31" s="17"/>
      <c r="CWL31" s="17"/>
      <c r="CWM31" s="17"/>
      <c r="CWN31" s="17"/>
      <c r="CWO31" s="17"/>
      <c r="CWP31" s="17"/>
      <c r="CWQ31" s="17"/>
      <c r="CWR31" s="17"/>
      <c r="CWS31" s="17"/>
      <c r="CWT31" s="17"/>
      <c r="CWU31" s="17"/>
      <c r="CWV31" s="17"/>
      <c r="CWW31" s="17"/>
      <c r="CWX31" s="17"/>
      <c r="CWY31" s="17"/>
      <c r="CWZ31" s="17"/>
      <c r="CXA31" s="17"/>
      <c r="CXB31" s="17"/>
      <c r="CXC31" s="17"/>
      <c r="CXD31" s="17"/>
      <c r="CXE31" s="17"/>
      <c r="CXF31" s="17"/>
      <c r="CXG31" s="17"/>
      <c r="CXH31" s="17"/>
      <c r="CXI31" s="17"/>
      <c r="CXJ31" s="17"/>
      <c r="CXK31" s="17"/>
      <c r="CXL31" s="17"/>
      <c r="CXM31" s="17"/>
      <c r="CXN31" s="17"/>
      <c r="CXO31" s="17"/>
      <c r="CXP31" s="17"/>
      <c r="CXQ31" s="17"/>
      <c r="CXR31" s="17"/>
      <c r="CXS31" s="17"/>
      <c r="CXT31" s="17"/>
      <c r="CXU31" s="17"/>
      <c r="CXV31" s="17"/>
      <c r="CXW31" s="17"/>
      <c r="CXX31" s="17"/>
      <c r="CXY31" s="17"/>
      <c r="CXZ31" s="17"/>
      <c r="CYA31" s="17"/>
      <c r="CYB31" s="17"/>
      <c r="CYC31" s="17"/>
      <c r="CYD31" s="17"/>
      <c r="CYE31" s="17"/>
      <c r="CYF31" s="17"/>
      <c r="CYG31" s="17"/>
      <c r="CYH31" s="17"/>
      <c r="CYI31" s="17"/>
      <c r="CYJ31" s="17"/>
      <c r="CYK31" s="17"/>
      <c r="CYL31" s="17"/>
      <c r="CYM31" s="17"/>
      <c r="CYN31" s="17"/>
      <c r="CYO31" s="17"/>
      <c r="CYP31" s="17"/>
      <c r="CYQ31" s="17"/>
      <c r="CYR31" s="17"/>
      <c r="CYS31" s="17"/>
      <c r="CYT31" s="17"/>
      <c r="CYU31" s="17"/>
      <c r="CYV31" s="17"/>
      <c r="CYW31" s="17"/>
      <c r="CYX31" s="17"/>
      <c r="CYY31" s="17"/>
      <c r="CYZ31" s="17"/>
      <c r="CZA31" s="17"/>
      <c r="CZB31" s="17"/>
      <c r="CZC31" s="17"/>
      <c r="CZD31" s="17"/>
      <c r="CZE31" s="17"/>
      <c r="CZF31" s="17"/>
      <c r="CZG31" s="17"/>
      <c r="CZH31" s="17"/>
      <c r="CZI31" s="17"/>
      <c r="CZJ31" s="17"/>
      <c r="CZK31" s="17"/>
      <c r="CZL31" s="17"/>
      <c r="CZM31" s="17"/>
      <c r="CZN31" s="17"/>
      <c r="CZO31" s="17"/>
      <c r="CZP31" s="17"/>
      <c r="CZQ31" s="17"/>
      <c r="CZR31" s="17"/>
      <c r="CZS31" s="17"/>
      <c r="CZT31" s="17"/>
      <c r="CZU31" s="17"/>
      <c r="CZV31" s="17"/>
      <c r="CZW31" s="17"/>
      <c r="CZX31" s="17"/>
      <c r="CZY31" s="17"/>
      <c r="CZZ31" s="17"/>
      <c r="DAA31" s="17"/>
      <c r="DAB31" s="17"/>
      <c r="DAC31" s="17"/>
      <c r="DAD31" s="17"/>
      <c r="DAE31" s="17"/>
      <c r="DAF31" s="17"/>
      <c r="DAG31" s="17"/>
      <c r="DAH31" s="17"/>
      <c r="DAI31" s="17"/>
      <c r="DAJ31" s="17"/>
      <c r="DAK31" s="17"/>
      <c r="DAL31" s="17"/>
      <c r="DAM31" s="17"/>
      <c r="DAN31" s="17"/>
      <c r="DAO31" s="17"/>
      <c r="DAP31" s="17"/>
      <c r="DAQ31" s="17"/>
      <c r="DAR31" s="17"/>
      <c r="DAS31" s="17"/>
      <c r="DAT31" s="17"/>
      <c r="DAU31" s="17"/>
      <c r="DAV31" s="17"/>
      <c r="DAW31" s="17"/>
      <c r="DAX31" s="17"/>
      <c r="DAY31" s="17"/>
      <c r="DAZ31" s="17"/>
      <c r="DBA31" s="17"/>
      <c r="DBB31" s="17"/>
      <c r="DBC31" s="17"/>
      <c r="DBD31" s="17"/>
      <c r="DBE31" s="17"/>
      <c r="DBF31" s="17"/>
      <c r="DBG31" s="17"/>
      <c r="DBH31" s="17"/>
      <c r="DBI31" s="17"/>
      <c r="DBJ31" s="17"/>
      <c r="DBK31" s="17"/>
      <c r="DBL31" s="17"/>
      <c r="DBM31" s="17"/>
      <c r="DBN31" s="17"/>
      <c r="DBO31" s="17"/>
      <c r="DBP31" s="17"/>
      <c r="DBQ31" s="17"/>
      <c r="DBR31" s="17"/>
      <c r="DBS31" s="17"/>
      <c r="DBT31" s="17"/>
      <c r="DBU31" s="17"/>
      <c r="DBV31" s="17"/>
      <c r="DBW31" s="17"/>
      <c r="DBX31" s="17"/>
      <c r="DBY31" s="17"/>
      <c r="DBZ31" s="17"/>
      <c r="DCA31" s="17"/>
      <c r="DCB31" s="17"/>
      <c r="DCC31" s="17"/>
      <c r="DCD31" s="17"/>
      <c r="DCE31" s="17"/>
      <c r="DCF31" s="17"/>
      <c r="DCG31" s="17"/>
      <c r="DCH31" s="17"/>
      <c r="DCI31" s="17"/>
      <c r="DCJ31" s="17"/>
      <c r="DCK31" s="17"/>
      <c r="DCL31" s="17"/>
      <c r="DCM31" s="17"/>
      <c r="DCN31" s="17"/>
      <c r="DCO31" s="17"/>
      <c r="DCP31" s="17"/>
      <c r="DCQ31" s="17"/>
      <c r="DCR31" s="17"/>
      <c r="DCS31" s="17"/>
      <c r="DCT31" s="17"/>
      <c r="DCU31" s="17"/>
      <c r="DCV31" s="17"/>
      <c r="DCW31" s="17"/>
      <c r="DCX31" s="17"/>
      <c r="DCY31" s="17"/>
      <c r="DCZ31" s="17"/>
      <c r="DDA31" s="17"/>
      <c r="DDB31" s="17"/>
      <c r="DDC31" s="17"/>
      <c r="DDD31" s="17"/>
      <c r="DDE31" s="17"/>
      <c r="DDF31" s="17"/>
      <c r="DDG31" s="17"/>
      <c r="DDH31" s="17"/>
      <c r="DDI31" s="17"/>
      <c r="DDJ31" s="17"/>
      <c r="DDK31" s="17"/>
      <c r="DDL31" s="17"/>
      <c r="DDM31" s="17"/>
      <c r="DDN31" s="17"/>
      <c r="DDO31" s="17"/>
      <c r="DDP31" s="17"/>
      <c r="DDQ31" s="17"/>
      <c r="DDR31" s="17"/>
      <c r="DDS31" s="17"/>
      <c r="DDT31" s="17"/>
      <c r="DDU31" s="17"/>
      <c r="DDV31" s="17"/>
      <c r="DDW31" s="17"/>
      <c r="DDX31" s="17"/>
      <c r="DDY31" s="17"/>
      <c r="DDZ31" s="17"/>
      <c r="DEA31" s="17"/>
      <c r="DEB31" s="17"/>
      <c r="DEC31" s="17"/>
      <c r="DED31" s="17"/>
      <c r="DEE31" s="17"/>
      <c r="DEF31" s="17"/>
      <c r="DEG31" s="17"/>
      <c r="DEH31" s="17"/>
      <c r="DEI31" s="17"/>
      <c r="DEJ31" s="17"/>
      <c r="DEK31" s="17"/>
      <c r="DEL31" s="17"/>
      <c r="DEM31" s="17"/>
      <c r="DEN31" s="17"/>
      <c r="DEO31" s="17"/>
      <c r="DEP31" s="17"/>
      <c r="DEQ31" s="17"/>
      <c r="DER31" s="17"/>
      <c r="DES31" s="17"/>
      <c r="DET31" s="17"/>
      <c r="DEU31" s="17"/>
      <c r="DEV31" s="17"/>
      <c r="DEW31" s="17"/>
      <c r="DEX31" s="17"/>
      <c r="DEY31" s="17"/>
      <c r="DEZ31" s="17"/>
      <c r="DFA31" s="17"/>
      <c r="DFB31" s="17"/>
      <c r="DFC31" s="17"/>
      <c r="DFD31" s="17"/>
      <c r="DFE31" s="17"/>
      <c r="DFF31" s="17"/>
      <c r="DFG31" s="17"/>
      <c r="DFH31" s="17"/>
      <c r="DFI31" s="17"/>
      <c r="DFJ31" s="17"/>
      <c r="DFK31" s="17"/>
      <c r="DFL31" s="17"/>
      <c r="DFM31" s="17"/>
      <c r="DFN31" s="17"/>
      <c r="DFO31" s="17"/>
      <c r="DFP31" s="17"/>
      <c r="DFQ31" s="17"/>
      <c r="DFR31" s="17"/>
      <c r="DFS31" s="17"/>
      <c r="DFT31" s="17"/>
      <c r="DFU31" s="17"/>
      <c r="DFV31" s="17"/>
      <c r="DFW31" s="17"/>
      <c r="DFX31" s="17"/>
      <c r="DFY31" s="17"/>
      <c r="DFZ31" s="17"/>
      <c r="DGA31" s="17"/>
      <c r="DGB31" s="17"/>
      <c r="DGC31" s="17"/>
      <c r="DGD31" s="17"/>
      <c r="DGE31" s="17"/>
      <c r="DGF31" s="17"/>
      <c r="DGG31" s="17"/>
      <c r="DGH31" s="17"/>
      <c r="DGI31" s="17"/>
      <c r="DGJ31" s="17"/>
      <c r="DGK31" s="17"/>
      <c r="DGL31" s="17"/>
      <c r="DGM31" s="17"/>
      <c r="DGN31" s="17"/>
      <c r="DGO31" s="17"/>
      <c r="DGP31" s="17"/>
      <c r="DGQ31" s="17"/>
      <c r="DGR31" s="17"/>
      <c r="DGS31" s="17"/>
      <c r="DGT31" s="17"/>
      <c r="DGU31" s="17"/>
      <c r="DGV31" s="17"/>
      <c r="DGW31" s="17"/>
      <c r="DGX31" s="17"/>
      <c r="DGY31" s="17"/>
      <c r="DGZ31" s="17"/>
      <c r="DHA31" s="17"/>
      <c r="DHB31" s="17"/>
      <c r="DHC31" s="17"/>
      <c r="DHD31" s="17"/>
      <c r="DHE31" s="17"/>
      <c r="DHF31" s="17"/>
      <c r="DHG31" s="17"/>
      <c r="DHH31" s="17"/>
      <c r="DHI31" s="17"/>
      <c r="DHJ31" s="17"/>
      <c r="DHK31" s="17"/>
      <c r="DHL31" s="17"/>
      <c r="DHM31" s="17"/>
      <c r="DHN31" s="17"/>
      <c r="DHO31" s="17"/>
      <c r="DHP31" s="17"/>
      <c r="DHQ31" s="17"/>
      <c r="DHR31" s="17"/>
      <c r="DHS31" s="17"/>
      <c r="DHT31" s="17"/>
      <c r="DHU31" s="17"/>
      <c r="DHV31" s="17"/>
      <c r="DHW31" s="17"/>
      <c r="DHX31" s="17"/>
      <c r="DHY31" s="17"/>
      <c r="DHZ31" s="17"/>
      <c r="DIA31" s="17"/>
      <c r="DIB31" s="17"/>
      <c r="DIC31" s="17"/>
      <c r="DID31" s="17"/>
      <c r="DIE31" s="17"/>
      <c r="DIF31" s="17"/>
      <c r="DIG31" s="17"/>
      <c r="DIH31" s="17"/>
      <c r="DII31" s="17"/>
      <c r="DIJ31" s="17"/>
      <c r="DIK31" s="17"/>
      <c r="DIL31" s="17"/>
      <c r="DIM31" s="17"/>
      <c r="DIN31" s="17"/>
      <c r="DIO31" s="17"/>
      <c r="DIP31" s="17"/>
      <c r="DIQ31" s="17"/>
      <c r="DIR31" s="17"/>
      <c r="DIS31" s="17"/>
      <c r="DIT31" s="17"/>
      <c r="DIU31" s="17"/>
      <c r="DIV31" s="17"/>
      <c r="DIW31" s="17"/>
      <c r="DIX31" s="17"/>
      <c r="DIY31" s="17"/>
      <c r="DIZ31" s="17"/>
      <c r="DJA31" s="17"/>
      <c r="DJB31" s="17"/>
      <c r="DJC31" s="17"/>
      <c r="DJD31" s="17"/>
      <c r="DJE31" s="17"/>
      <c r="DJF31" s="17"/>
      <c r="DJG31" s="17"/>
      <c r="DJH31" s="17"/>
      <c r="DJI31" s="17"/>
      <c r="DJJ31" s="17"/>
      <c r="DJK31" s="17"/>
      <c r="DJL31" s="17"/>
      <c r="DJM31" s="17"/>
      <c r="DJN31" s="17"/>
      <c r="DJO31" s="17"/>
      <c r="DJP31" s="17"/>
      <c r="DJQ31" s="17"/>
      <c r="DJR31" s="17"/>
      <c r="DJS31" s="17"/>
      <c r="DJT31" s="17"/>
      <c r="DJU31" s="17"/>
      <c r="DJV31" s="17"/>
      <c r="DJW31" s="17"/>
      <c r="DJX31" s="17"/>
      <c r="DJY31" s="17"/>
      <c r="DJZ31" s="17"/>
      <c r="DKA31" s="17"/>
      <c r="DKB31" s="17"/>
      <c r="DKC31" s="17"/>
      <c r="DKD31" s="17"/>
      <c r="DKE31" s="17"/>
      <c r="DKF31" s="17"/>
      <c r="DKG31" s="17"/>
      <c r="DKH31" s="17"/>
      <c r="DKI31" s="17"/>
      <c r="DKJ31" s="17"/>
      <c r="DKK31" s="17"/>
      <c r="DKL31" s="17"/>
      <c r="DKM31" s="17"/>
      <c r="DKN31" s="17"/>
      <c r="DKO31" s="17"/>
      <c r="DKP31" s="17"/>
      <c r="DKQ31" s="17"/>
      <c r="DKR31" s="17"/>
      <c r="DKS31" s="17"/>
      <c r="DKT31" s="17"/>
      <c r="DKU31" s="17"/>
      <c r="DKV31" s="17"/>
      <c r="DKW31" s="17"/>
      <c r="DKX31" s="17"/>
      <c r="DKY31" s="17"/>
      <c r="DKZ31" s="17"/>
      <c r="DLA31" s="17"/>
      <c r="DLB31" s="17"/>
      <c r="DLC31" s="17"/>
      <c r="DLD31" s="17"/>
      <c r="DLE31" s="17"/>
      <c r="DLF31" s="17"/>
      <c r="DLG31" s="17"/>
      <c r="DLH31" s="17"/>
      <c r="DLI31" s="17"/>
      <c r="DLJ31" s="17"/>
      <c r="DLK31" s="17"/>
      <c r="DLL31" s="17"/>
      <c r="DLM31" s="17"/>
      <c r="DLN31" s="17"/>
      <c r="DLO31" s="17"/>
      <c r="DLP31" s="17"/>
      <c r="DLQ31" s="17"/>
      <c r="DLR31" s="17"/>
      <c r="DLS31" s="17"/>
      <c r="DLT31" s="17"/>
      <c r="DLU31" s="17"/>
      <c r="DLV31" s="17"/>
      <c r="DLW31" s="17"/>
      <c r="DLX31" s="17"/>
      <c r="DLY31" s="17"/>
      <c r="DLZ31" s="17"/>
      <c r="DMA31" s="17"/>
      <c r="DMB31" s="17"/>
      <c r="DMC31" s="17"/>
      <c r="DMD31" s="17"/>
      <c r="DME31" s="17"/>
      <c r="DMF31" s="17"/>
      <c r="DMG31" s="17"/>
      <c r="DMH31" s="17"/>
      <c r="DMI31" s="17"/>
      <c r="DMJ31" s="17"/>
      <c r="DMK31" s="17"/>
      <c r="DML31" s="17"/>
      <c r="DMM31" s="17"/>
      <c r="DMN31" s="17"/>
      <c r="DMO31" s="17"/>
      <c r="DMP31" s="17"/>
      <c r="DMQ31" s="17"/>
      <c r="DMR31" s="17"/>
      <c r="DMS31" s="17"/>
      <c r="DMT31" s="17"/>
      <c r="DMU31" s="17"/>
      <c r="DMV31" s="17"/>
      <c r="DMW31" s="17"/>
      <c r="DMX31" s="17"/>
      <c r="DMY31" s="17"/>
      <c r="DMZ31" s="17"/>
      <c r="DNA31" s="17"/>
      <c r="DNB31" s="17"/>
      <c r="DNC31" s="17"/>
      <c r="DND31" s="17"/>
      <c r="DNE31" s="17"/>
      <c r="DNF31" s="17"/>
      <c r="DNG31" s="17"/>
      <c r="DNH31" s="17"/>
      <c r="DNI31" s="17"/>
      <c r="DNJ31" s="17"/>
      <c r="DNK31" s="17"/>
      <c r="DNL31" s="17"/>
      <c r="DNM31" s="17"/>
      <c r="DNN31" s="17"/>
      <c r="DNO31" s="17"/>
      <c r="DNP31" s="17"/>
      <c r="DNQ31" s="17"/>
      <c r="DNR31" s="17"/>
      <c r="DNS31" s="17"/>
      <c r="DNT31" s="17"/>
      <c r="DNU31" s="17"/>
      <c r="DNV31" s="17"/>
      <c r="DNW31" s="17"/>
      <c r="DNX31" s="17"/>
      <c r="DNY31" s="17"/>
      <c r="DNZ31" s="17"/>
      <c r="DOA31" s="17"/>
      <c r="DOB31" s="17"/>
      <c r="DOC31" s="17"/>
      <c r="DOD31" s="17"/>
      <c r="DOE31" s="17"/>
      <c r="DOF31" s="17"/>
      <c r="DOG31" s="17"/>
      <c r="DOH31" s="17"/>
      <c r="DOI31" s="17"/>
      <c r="DOJ31" s="17"/>
      <c r="DOK31" s="17"/>
      <c r="DOL31" s="17"/>
      <c r="DOM31" s="17"/>
      <c r="DON31" s="17"/>
      <c r="DOO31" s="17"/>
      <c r="DOP31" s="17"/>
      <c r="DOQ31" s="17"/>
      <c r="DOR31" s="17"/>
      <c r="DOS31" s="17"/>
      <c r="DOT31" s="17"/>
      <c r="DOU31" s="17"/>
      <c r="DOV31" s="17"/>
      <c r="DOW31" s="17"/>
      <c r="DOX31" s="17"/>
      <c r="DOY31" s="17"/>
      <c r="DOZ31" s="17"/>
      <c r="DPA31" s="17"/>
      <c r="DPB31" s="17"/>
      <c r="DPC31" s="17"/>
      <c r="DPD31" s="17"/>
      <c r="DPE31" s="17"/>
      <c r="DPF31" s="17"/>
      <c r="DPG31" s="17"/>
      <c r="DPH31" s="17"/>
      <c r="DPI31" s="17"/>
      <c r="DPJ31" s="17"/>
      <c r="DPK31" s="17"/>
      <c r="DPL31" s="17"/>
      <c r="DPM31" s="17"/>
      <c r="DPN31" s="17"/>
      <c r="DPO31" s="17"/>
      <c r="DPP31" s="17"/>
      <c r="DPQ31" s="17"/>
      <c r="DPR31" s="17"/>
      <c r="DPS31" s="17"/>
      <c r="DPT31" s="17"/>
      <c r="DPU31" s="17"/>
      <c r="DPV31" s="17"/>
      <c r="DPW31" s="17"/>
      <c r="DPX31" s="17"/>
      <c r="DPY31" s="17"/>
      <c r="DPZ31" s="17"/>
      <c r="DQA31" s="17"/>
      <c r="DQB31" s="17"/>
      <c r="DQC31" s="17"/>
      <c r="DQD31" s="17"/>
      <c r="DQE31" s="17"/>
      <c r="DQF31" s="17"/>
      <c r="DQG31" s="17"/>
      <c r="DQH31" s="17"/>
      <c r="DQI31" s="17"/>
      <c r="DQJ31" s="17"/>
      <c r="DQK31" s="17"/>
      <c r="DQL31" s="17"/>
      <c r="DQM31" s="17"/>
      <c r="DQN31" s="17"/>
      <c r="DQO31" s="17"/>
      <c r="DQP31" s="17"/>
      <c r="DQQ31" s="17"/>
      <c r="DQR31" s="17"/>
      <c r="DQS31" s="17"/>
      <c r="DQT31" s="17"/>
      <c r="DQU31" s="17"/>
      <c r="DQV31" s="17"/>
      <c r="DQW31" s="17"/>
      <c r="DQX31" s="17"/>
      <c r="DQY31" s="17"/>
      <c r="DQZ31" s="17"/>
      <c r="DRA31" s="17"/>
      <c r="DRB31" s="17"/>
      <c r="DRC31" s="17"/>
      <c r="DRD31" s="17"/>
      <c r="DRE31" s="17"/>
      <c r="DRF31" s="17"/>
      <c r="DRG31" s="17"/>
      <c r="DRH31" s="17"/>
      <c r="DRI31" s="17"/>
      <c r="DRJ31" s="17"/>
      <c r="DRK31" s="17"/>
      <c r="DRL31" s="17"/>
      <c r="DRM31" s="17"/>
      <c r="DRN31" s="17"/>
      <c r="DRO31" s="17"/>
      <c r="DRP31" s="17"/>
      <c r="DRQ31" s="17"/>
      <c r="DRR31" s="17"/>
      <c r="DRS31" s="17"/>
      <c r="DRT31" s="17"/>
      <c r="DRU31" s="17"/>
      <c r="DRV31" s="17"/>
      <c r="DRW31" s="17"/>
      <c r="DRX31" s="17"/>
      <c r="DRY31" s="17"/>
      <c r="DRZ31" s="17"/>
      <c r="DSA31" s="17"/>
      <c r="DSB31" s="17"/>
      <c r="DSC31" s="17"/>
      <c r="DSD31" s="17"/>
      <c r="DSE31" s="17"/>
      <c r="DSF31" s="17"/>
      <c r="DSG31" s="17"/>
      <c r="DSH31" s="17"/>
      <c r="DSI31" s="17"/>
      <c r="DSJ31" s="17"/>
      <c r="DSK31" s="17"/>
      <c r="DSL31" s="17"/>
      <c r="DSM31" s="17"/>
      <c r="DSN31" s="17"/>
      <c r="DSO31" s="17"/>
      <c r="DSP31" s="17"/>
      <c r="DSQ31" s="17"/>
      <c r="DSR31" s="17"/>
      <c r="DSS31" s="17"/>
      <c r="DST31" s="17"/>
      <c r="DSU31" s="17"/>
      <c r="DSV31" s="17"/>
      <c r="DSW31" s="17"/>
      <c r="DSX31" s="17"/>
      <c r="DSY31" s="17"/>
      <c r="DSZ31" s="17"/>
      <c r="DTA31" s="17"/>
      <c r="DTB31" s="17"/>
      <c r="DTC31" s="17"/>
      <c r="DTD31" s="17"/>
      <c r="DTE31" s="17"/>
      <c r="DTF31" s="17"/>
      <c r="DTG31" s="17"/>
      <c r="DTH31" s="17"/>
      <c r="DTI31" s="17"/>
      <c r="DTJ31" s="17"/>
      <c r="DTK31" s="17"/>
      <c r="DTL31" s="17"/>
      <c r="DTM31" s="17"/>
      <c r="DTN31" s="17"/>
      <c r="DTO31" s="17"/>
      <c r="DTP31" s="17"/>
      <c r="DTQ31" s="17"/>
      <c r="DTR31" s="17"/>
      <c r="DTS31" s="17"/>
      <c r="DTT31" s="17"/>
      <c r="DTU31" s="17"/>
      <c r="DTV31" s="17"/>
      <c r="DTW31" s="17"/>
      <c r="DTX31" s="17"/>
      <c r="DTY31" s="17"/>
      <c r="DTZ31" s="17"/>
      <c r="DUA31" s="17"/>
      <c r="DUB31" s="17"/>
      <c r="DUC31" s="17"/>
      <c r="DUD31" s="17"/>
      <c r="DUE31" s="17"/>
      <c r="DUF31" s="17"/>
      <c r="DUG31" s="17"/>
      <c r="DUH31" s="17"/>
      <c r="DUI31" s="17"/>
      <c r="DUJ31" s="17"/>
      <c r="DUK31" s="17"/>
      <c r="DUL31" s="17"/>
      <c r="DUM31" s="17"/>
      <c r="DUN31" s="17"/>
      <c r="DUO31" s="17"/>
      <c r="DUP31" s="17"/>
      <c r="DUQ31" s="17"/>
      <c r="DUR31" s="17"/>
      <c r="DUS31" s="17"/>
      <c r="DUT31" s="17"/>
      <c r="DUU31" s="17"/>
      <c r="DUV31" s="17"/>
      <c r="DUW31" s="17"/>
      <c r="DUX31" s="17"/>
      <c r="DUY31" s="17"/>
      <c r="DUZ31" s="17"/>
      <c r="DVA31" s="17"/>
      <c r="DVB31" s="17"/>
      <c r="DVC31" s="17"/>
      <c r="DVD31" s="17"/>
      <c r="DVE31" s="17"/>
      <c r="DVF31" s="17"/>
      <c r="DVG31" s="17"/>
      <c r="DVH31" s="17"/>
      <c r="DVI31" s="17"/>
      <c r="DVJ31" s="17"/>
      <c r="DVK31" s="17"/>
      <c r="DVL31" s="17"/>
      <c r="DVM31" s="17"/>
      <c r="DVN31" s="17"/>
      <c r="DVO31" s="17"/>
      <c r="DVP31" s="17"/>
      <c r="DVQ31" s="17"/>
      <c r="DVR31" s="17"/>
      <c r="DVS31" s="17"/>
      <c r="DVT31" s="17"/>
      <c r="DVU31" s="17"/>
      <c r="DVV31" s="17"/>
      <c r="DVW31" s="17"/>
      <c r="DVX31" s="17"/>
      <c r="DVY31" s="17"/>
      <c r="DVZ31" s="17"/>
      <c r="DWA31" s="17"/>
      <c r="DWB31" s="17"/>
      <c r="DWC31" s="17"/>
      <c r="DWD31" s="17"/>
      <c r="DWE31" s="17"/>
      <c r="DWF31" s="17"/>
      <c r="DWG31" s="17"/>
      <c r="DWH31" s="17"/>
      <c r="DWI31" s="17"/>
      <c r="DWJ31" s="17"/>
      <c r="DWK31" s="17"/>
      <c r="DWL31" s="17"/>
      <c r="DWM31" s="17"/>
      <c r="DWN31" s="17"/>
      <c r="DWO31" s="17"/>
      <c r="DWP31" s="17"/>
      <c r="DWQ31" s="17"/>
      <c r="DWR31" s="17"/>
      <c r="DWS31" s="17"/>
      <c r="DWT31" s="17"/>
      <c r="DWU31" s="17"/>
      <c r="DWV31" s="17"/>
      <c r="DWW31" s="17"/>
      <c r="DWX31" s="17"/>
      <c r="DWY31" s="17"/>
      <c r="DWZ31" s="17"/>
      <c r="DXA31" s="17"/>
      <c r="DXB31" s="17"/>
      <c r="DXC31" s="17"/>
      <c r="DXD31" s="17"/>
      <c r="DXE31" s="17"/>
      <c r="DXF31" s="17"/>
      <c r="DXG31" s="17"/>
      <c r="DXH31" s="17"/>
      <c r="DXI31" s="17"/>
      <c r="DXJ31" s="17"/>
      <c r="DXK31" s="17"/>
      <c r="DXL31" s="17"/>
      <c r="DXM31" s="17"/>
      <c r="DXN31" s="17"/>
      <c r="DXO31" s="17"/>
      <c r="DXP31" s="17"/>
      <c r="DXQ31" s="17"/>
      <c r="DXR31" s="17"/>
      <c r="DXS31" s="17"/>
      <c r="DXT31" s="17"/>
      <c r="DXU31" s="17"/>
      <c r="DXV31" s="17"/>
      <c r="DXW31" s="17"/>
      <c r="DXX31" s="17"/>
      <c r="DXY31" s="17"/>
      <c r="DXZ31" s="17"/>
      <c r="DYA31" s="17"/>
      <c r="DYB31" s="17"/>
      <c r="DYC31" s="17"/>
      <c r="DYD31" s="17"/>
      <c r="DYE31" s="17"/>
      <c r="DYF31" s="17"/>
      <c r="DYG31" s="17"/>
      <c r="DYH31" s="17"/>
      <c r="DYI31" s="17"/>
      <c r="DYJ31" s="17"/>
      <c r="DYK31" s="17"/>
      <c r="DYL31" s="17"/>
      <c r="DYM31" s="17"/>
      <c r="DYN31" s="17"/>
      <c r="DYO31" s="17"/>
      <c r="DYP31" s="17"/>
      <c r="DYQ31" s="17"/>
      <c r="DYR31" s="17"/>
      <c r="DYS31" s="17"/>
      <c r="DYT31" s="17"/>
      <c r="DYU31" s="17"/>
      <c r="DYV31" s="17"/>
      <c r="DYW31" s="17"/>
      <c r="DYX31" s="17"/>
      <c r="DYY31" s="17"/>
      <c r="DYZ31" s="17"/>
      <c r="DZA31" s="17"/>
      <c r="DZB31" s="17"/>
      <c r="DZC31" s="17"/>
      <c r="DZD31" s="17"/>
      <c r="DZE31" s="17"/>
      <c r="DZF31" s="17"/>
      <c r="DZG31" s="17"/>
      <c r="DZH31" s="17"/>
      <c r="DZI31" s="17"/>
      <c r="DZJ31" s="17"/>
      <c r="DZK31" s="17"/>
      <c r="DZL31" s="17"/>
      <c r="DZM31" s="17"/>
      <c r="DZN31" s="17"/>
      <c r="DZO31" s="17"/>
      <c r="DZP31" s="17"/>
      <c r="DZQ31" s="17"/>
      <c r="DZR31" s="17"/>
      <c r="DZS31" s="17"/>
      <c r="DZT31" s="17"/>
      <c r="DZU31" s="17"/>
      <c r="DZV31" s="17"/>
      <c r="DZW31" s="17"/>
      <c r="DZX31" s="17"/>
      <c r="DZY31" s="17"/>
      <c r="DZZ31" s="17"/>
      <c r="EAA31" s="17"/>
      <c r="EAB31" s="17"/>
      <c r="EAC31" s="17"/>
      <c r="EAD31" s="17"/>
      <c r="EAE31" s="17"/>
      <c r="EAF31" s="17"/>
      <c r="EAG31" s="17"/>
      <c r="EAH31" s="17"/>
      <c r="EAI31" s="17"/>
      <c r="EAJ31" s="17"/>
      <c r="EAK31" s="17"/>
      <c r="EAL31" s="17"/>
      <c r="EAM31" s="17"/>
      <c r="EAN31" s="17"/>
      <c r="EAO31" s="17"/>
      <c r="EAP31" s="17"/>
      <c r="EAQ31" s="17"/>
      <c r="EAR31" s="17"/>
      <c r="EAS31" s="17"/>
      <c r="EAT31" s="17"/>
      <c r="EAU31" s="17"/>
      <c r="EAV31" s="17"/>
      <c r="EAW31" s="17"/>
      <c r="EAX31" s="17"/>
      <c r="EAY31" s="17"/>
      <c r="EAZ31" s="17"/>
      <c r="EBA31" s="17"/>
      <c r="EBB31" s="17"/>
      <c r="EBC31" s="17"/>
      <c r="EBD31" s="17"/>
      <c r="EBE31" s="17"/>
      <c r="EBF31" s="17"/>
      <c r="EBG31" s="17"/>
      <c r="EBH31" s="17"/>
      <c r="EBI31" s="17"/>
      <c r="EBJ31" s="17"/>
      <c r="EBK31" s="17"/>
      <c r="EBL31" s="17"/>
      <c r="EBM31" s="17"/>
      <c r="EBN31" s="17"/>
      <c r="EBO31" s="17"/>
      <c r="EBP31" s="17"/>
      <c r="EBQ31" s="17"/>
      <c r="EBR31" s="17"/>
      <c r="EBS31" s="17"/>
      <c r="EBT31" s="17"/>
      <c r="EBU31" s="17"/>
      <c r="EBV31" s="17"/>
      <c r="EBW31" s="17"/>
      <c r="EBX31" s="17"/>
      <c r="EBY31" s="17"/>
      <c r="EBZ31" s="17"/>
      <c r="ECA31" s="17"/>
      <c r="ECB31" s="17"/>
      <c r="ECC31" s="17"/>
      <c r="ECD31" s="17"/>
      <c r="ECE31" s="17"/>
      <c r="ECF31" s="17"/>
      <c r="ECG31" s="17"/>
      <c r="ECH31" s="17"/>
      <c r="ECI31" s="17"/>
      <c r="ECJ31" s="17"/>
      <c r="ECK31" s="17"/>
      <c r="ECL31" s="17"/>
      <c r="ECM31" s="17"/>
      <c r="ECN31" s="17"/>
      <c r="ECO31" s="17"/>
      <c r="ECP31" s="17"/>
      <c r="ECQ31" s="17"/>
      <c r="ECR31" s="17"/>
      <c r="ECS31" s="17"/>
      <c r="ECT31" s="17"/>
      <c r="ECU31" s="17"/>
      <c r="ECV31" s="17"/>
      <c r="ECW31" s="17"/>
      <c r="ECX31" s="17"/>
      <c r="ECY31" s="17"/>
      <c r="ECZ31" s="17"/>
      <c r="EDA31" s="17"/>
      <c r="EDB31" s="17"/>
      <c r="EDC31" s="17"/>
      <c r="EDD31" s="17"/>
      <c r="EDE31" s="17"/>
      <c r="EDF31" s="17"/>
      <c r="EDG31" s="17"/>
      <c r="EDH31" s="17"/>
      <c r="EDI31" s="17"/>
      <c r="EDJ31" s="17"/>
      <c r="EDK31" s="17"/>
      <c r="EDL31" s="17"/>
      <c r="EDM31" s="17"/>
      <c r="EDN31" s="17"/>
      <c r="EDO31" s="17"/>
      <c r="EDP31" s="17"/>
      <c r="EDQ31" s="17"/>
      <c r="EDR31" s="17"/>
      <c r="EDS31" s="17"/>
      <c r="EDT31" s="17"/>
      <c r="EDU31" s="17"/>
      <c r="EDV31" s="17"/>
      <c r="EDW31" s="17"/>
      <c r="EDX31" s="17"/>
      <c r="EDY31" s="17"/>
      <c r="EDZ31" s="17"/>
      <c r="EEA31" s="17"/>
      <c r="EEB31" s="17"/>
      <c r="EEC31" s="17"/>
      <c r="EED31" s="17"/>
      <c r="EEE31" s="17"/>
      <c r="EEF31" s="17"/>
      <c r="EEG31" s="17"/>
      <c r="EEH31" s="17"/>
      <c r="EEI31" s="17"/>
      <c r="EEJ31" s="17"/>
      <c r="EEK31" s="17"/>
      <c r="EEL31" s="17"/>
      <c r="EEM31" s="17"/>
      <c r="EEN31" s="17"/>
      <c r="EEO31" s="17"/>
      <c r="EEP31" s="17"/>
      <c r="EEQ31" s="17"/>
      <c r="EER31" s="17"/>
      <c r="EES31" s="17"/>
      <c r="EET31" s="17"/>
      <c r="EEU31" s="17"/>
      <c r="EEV31" s="17"/>
      <c r="EEW31" s="17"/>
      <c r="EEX31" s="17"/>
      <c r="EEY31" s="17"/>
      <c r="EEZ31" s="17"/>
      <c r="EFA31" s="17"/>
      <c r="EFB31" s="17"/>
      <c r="EFC31" s="17"/>
      <c r="EFD31" s="17"/>
      <c r="EFE31" s="17"/>
      <c r="EFF31" s="17"/>
      <c r="EFG31" s="17"/>
      <c r="EFH31" s="17"/>
      <c r="EFI31" s="17"/>
      <c r="EFJ31" s="17"/>
      <c r="EFK31" s="17"/>
      <c r="EFL31" s="17"/>
      <c r="EFM31" s="17"/>
      <c r="EFN31" s="17"/>
      <c r="EFO31" s="17"/>
      <c r="EFP31" s="17"/>
      <c r="EFQ31" s="17"/>
      <c r="EFR31" s="17"/>
      <c r="EFS31" s="17"/>
      <c r="EFT31" s="17"/>
      <c r="EFU31" s="17"/>
      <c r="EFV31" s="17"/>
      <c r="EFW31" s="17"/>
      <c r="EFX31" s="17"/>
      <c r="EFY31" s="17"/>
      <c r="EFZ31" s="17"/>
      <c r="EGA31" s="17"/>
      <c r="EGB31" s="17"/>
      <c r="EGC31" s="17"/>
      <c r="EGD31" s="17"/>
      <c r="EGE31" s="17"/>
      <c r="EGF31" s="17"/>
      <c r="EGG31" s="17"/>
      <c r="EGH31" s="17"/>
      <c r="EGI31" s="17"/>
      <c r="EGJ31" s="17"/>
      <c r="EGK31" s="17"/>
      <c r="EGL31" s="17"/>
      <c r="EGM31" s="17"/>
      <c r="EGN31" s="17"/>
      <c r="EGO31" s="17"/>
      <c r="EGP31" s="17"/>
      <c r="EGQ31" s="17"/>
      <c r="EGR31" s="17"/>
      <c r="EGS31" s="17"/>
      <c r="EGT31" s="17"/>
      <c r="EGU31" s="17"/>
      <c r="EGV31" s="17"/>
      <c r="EGW31" s="17"/>
      <c r="EGX31" s="17"/>
      <c r="EGY31" s="17"/>
      <c r="EGZ31" s="17"/>
      <c r="EHA31" s="17"/>
      <c r="EHB31" s="17"/>
      <c r="EHC31" s="17"/>
      <c r="EHD31" s="17"/>
      <c r="EHE31" s="17"/>
      <c r="EHF31" s="17"/>
      <c r="EHG31" s="17"/>
      <c r="EHH31" s="17"/>
      <c r="EHI31" s="17"/>
      <c r="EHJ31" s="17"/>
      <c r="EHK31" s="17"/>
      <c r="EHL31" s="17"/>
      <c r="EHM31" s="17"/>
      <c r="EHN31" s="17"/>
      <c r="EHO31" s="17"/>
      <c r="EHP31" s="17"/>
      <c r="EHQ31" s="17"/>
      <c r="EHR31" s="17"/>
      <c r="EHS31" s="17"/>
      <c r="EHT31" s="17"/>
      <c r="EHU31" s="17"/>
      <c r="EHV31" s="17"/>
      <c r="EHW31" s="17"/>
      <c r="EHX31" s="17"/>
      <c r="EHY31" s="17"/>
      <c r="EHZ31" s="17"/>
      <c r="EIA31" s="17"/>
      <c r="EIB31" s="17"/>
      <c r="EIC31" s="17"/>
      <c r="EID31" s="17"/>
      <c r="EIE31" s="17"/>
      <c r="EIF31" s="17"/>
      <c r="EIG31" s="17"/>
      <c r="EIH31" s="17"/>
      <c r="EII31" s="17"/>
      <c r="EIJ31" s="17"/>
      <c r="EIK31" s="17"/>
      <c r="EIL31" s="17"/>
      <c r="EIM31" s="17"/>
      <c r="EIN31" s="17"/>
      <c r="EIO31" s="17"/>
      <c r="EIP31" s="17"/>
      <c r="EIQ31" s="17"/>
      <c r="EIR31" s="17"/>
      <c r="EIS31" s="17"/>
      <c r="EIT31" s="17"/>
      <c r="EIU31" s="17"/>
      <c r="EIV31" s="17"/>
      <c r="EIW31" s="17"/>
      <c r="EIX31" s="17"/>
      <c r="EIY31" s="17"/>
      <c r="EIZ31" s="17"/>
      <c r="EJA31" s="17"/>
      <c r="EJB31" s="17"/>
      <c r="EJC31" s="17"/>
      <c r="EJD31" s="17"/>
      <c r="EJE31" s="17"/>
      <c r="EJF31" s="17"/>
      <c r="EJG31" s="17"/>
      <c r="EJH31" s="17"/>
      <c r="EJI31" s="17"/>
      <c r="EJJ31" s="17"/>
      <c r="EJK31" s="17"/>
      <c r="EJL31" s="17"/>
      <c r="EJM31" s="17"/>
      <c r="EJN31" s="17"/>
      <c r="EJO31" s="17"/>
      <c r="EJP31" s="17"/>
      <c r="EJQ31" s="17"/>
      <c r="EJR31" s="17"/>
      <c r="EJS31" s="17"/>
      <c r="EJT31" s="17"/>
      <c r="EJU31" s="17"/>
      <c r="EJV31" s="17"/>
      <c r="EJW31" s="17"/>
      <c r="EJX31" s="17"/>
      <c r="EJY31" s="17"/>
      <c r="EJZ31" s="17"/>
      <c r="EKA31" s="17"/>
      <c r="EKB31" s="17"/>
      <c r="EKC31" s="17"/>
      <c r="EKD31" s="17"/>
      <c r="EKE31" s="17"/>
      <c r="EKF31" s="17"/>
      <c r="EKG31" s="17"/>
      <c r="EKH31" s="17"/>
      <c r="EKI31" s="17"/>
      <c r="EKJ31" s="17"/>
      <c r="EKK31" s="17"/>
      <c r="EKL31" s="17"/>
      <c r="EKM31" s="17"/>
      <c r="EKN31" s="17"/>
      <c r="EKO31" s="17"/>
      <c r="EKP31" s="17"/>
      <c r="EKQ31" s="17"/>
      <c r="EKR31" s="17"/>
      <c r="EKS31" s="17"/>
      <c r="EKT31" s="17"/>
      <c r="EKU31" s="17"/>
      <c r="EKV31" s="17"/>
      <c r="EKW31" s="17"/>
      <c r="EKX31" s="17"/>
      <c r="EKY31" s="17"/>
      <c r="EKZ31" s="17"/>
      <c r="ELA31" s="17"/>
      <c r="ELB31" s="17"/>
      <c r="ELC31" s="17"/>
      <c r="ELD31" s="17"/>
      <c r="ELE31" s="17"/>
      <c r="ELF31" s="17"/>
      <c r="ELG31" s="17"/>
      <c r="ELH31" s="17"/>
      <c r="ELI31" s="17"/>
      <c r="ELJ31" s="17"/>
      <c r="ELK31" s="17"/>
      <c r="ELL31" s="17"/>
      <c r="ELM31" s="17"/>
      <c r="ELN31" s="17"/>
      <c r="ELO31" s="17"/>
      <c r="ELP31" s="17"/>
      <c r="ELQ31" s="17"/>
      <c r="ELR31" s="17"/>
      <c r="ELS31" s="17"/>
      <c r="ELT31" s="17"/>
      <c r="ELU31" s="17"/>
      <c r="ELV31" s="17"/>
      <c r="ELW31" s="17"/>
      <c r="ELX31" s="17"/>
      <c r="ELY31" s="17"/>
      <c r="ELZ31" s="17"/>
      <c r="EMA31" s="17"/>
      <c r="EMB31" s="17"/>
      <c r="EMC31" s="17"/>
      <c r="EMD31" s="17"/>
      <c r="EME31" s="17"/>
      <c r="EMF31" s="17"/>
      <c r="EMG31" s="17"/>
      <c r="EMH31" s="17"/>
      <c r="EMI31" s="17"/>
      <c r="EMJ31" s="17"/>
      <c r="EMK31" s="17"/>
      <c r="EML31" s="17"/>
      <c r="EMM31" s="17"/>
      <c r="EMN31" s="17"/>
      <c r="EMO31" s="17"/>
      <c r="EMP31" s="17"/>
      <c r="EMQ31" s="17"/>
      <c r="EMR31" s="17"/>
      <c r="EMS31" s="17"/>
      <c r="EMT31" s="17"/>
      <c r="EMU31" s="17"/>
      <c r="EMV31" s="17"/>
      <c r="EMW31" s="17"/>
      <c r="EMX31" s="17"/>
      <c r="EMY31" s="17"/>
      <c r="EMZ31" s="17"/>
      <c r="ENA31" s="17"/>
      <c r="ENB31" s="17"/>
      <c r="ENC31" s="17"/>
      <c r="END31" s="17"/>
      <c r="ENE31" s="17"/>
      <c r="ENF31" s="17"/>
      <c r="ENG31" s="17"/>
      <c r="ENH31" s="17"/>
      <c r="ENI31" s="17"/>
      <c r="ENJ31" s="17"/>
      <c r="ENK31" s="17"/>
      <c r="ENL31" s="17"/>
      <c r="ENM31" s="17"/>
      <c r="ENN31" s="17"/>
      <c r="ENO31" s="17"/>
      <c r="ENP31" s="17"/>
      <c r="ENQ31" s="17"/>
      <c r="ENR31" s="17"/>
      <c r="ENS31" s="17"/>
      <c r="ENT31" s="17"/>
      <c r="ENU31" s="17"/>
      <c r="ENV31" s="17"/>
      <c r="ENW31" s="17"/>
      <c r="ENX31" s="17"/>
      <c r="ENY31" s="17"/>
      <c r="ENZ31" s="17"/>
      <c r="EOA31" s="17"/>
      <c r="EOB31" s="17"/>
      <c r="EOC31" s="17"/>
      <c r="EOD31" s="17"/>
      <c r="EOE31" s="17"/>
      <c r="EOF31" s="17"/>
      <c r="EOG31" s="17"/>
      <c r="EOH31" s="17"/>
      <c r="EOI31" s="17"/>
      <c r="EOJ31" s="17"/>
      <c r="EOK31" s="17"/>
      <c r="EOL31" s="17"/>
      <c r="EOM31" s="17"/>
      <c r="EON31" s="17"/>
      <c r="EOO31" s="17"/>
      <c r="EOP31" s="17"/>
      <c r="EOQ31" s="17"/>
      <c r="EOR31" s="17"/>
      <c r="EOS31" s="17"/>
      <c r="EOT31" s="17"/>
      <c r="EOU31" s="17"/>
      <c r="EOV31" s="17"/>
      <c r="EOW31" s="17"/>
      <c r="EOX31" s="17"/>
      <c r="EOY31" s="17"/>
      <c r="EOZ31" s="17"/>
      <c r="EPA31" s="17"/>
      <c r="EPB31" s="17"/>
      <c r="EPC31" s="17"/>
      <c r="EPD31" s="17"/>
      <c r="EPE31" s="17"/>
      <c r="EPF31" s="17"/>
      <c r="EPG31" s="17"/>
      <c r="EPH31" s="17"/>
      <c r="EPI31" s="17"/>
      <c r="EPJ31" s="17"/>
      <c r="EPK31" s="17"/>
      <c r="EPL31" s="17"/>
      <c r="EPM31" s="17"/>
      <c r="EPN31" s="17"/>
      <c r="EPO31" s="17"/>
      <c r="EPP31" s="17"/>
      <c r="EPQ31" s="17"/>
      <c r="EPR31" s="17"/>
      <c r="EPS31" s="17"/>
      <c r="EPT31" s="17"/>
      <c r="EPU31" s="17"/>
      <c r="EPV31" s="17"/>
      <c r="EPW31" s="17"/>
      <c r="EPX31" s="17"/>
      <c r="EPY31" s="17"/>
      <c r="EPZ31" s="17"/>
      <c r="EQA31" s="17"/>
      <c r="EQB31" s="17"/>
      <c r="EQC31" s="17"/>
      <c r="EQD31" s="17"/>
      <c r="EQE31" s="17"/>
      <c r="EQF31" s="17"/>
      <c r="EQG31" s="17"/>
      <c r="EQH31" s="17"/>
      <c r="EQI31" s="17"/>
      <c r="EQJ31" s="17"/>
      <c r="EQK31" s="17"/>
      <c r="EQL31" s="17"/>
      <c r="EQM31" s="17"/>
      <c r="EQN31" s="17"/>
      <c r="EQO31" s="17"/>
      <c r="EQP31" s="17"/>
      <c r="EQQ31" s="17"/>
      <c r="EQR31" s="17"/>
      <c r="EQS31" s="17"/>
      <c r="EQT31" s="17"/>
      <c r="EQU31" s="17"/>
      <c r="EQV31" s="17"/>
      <c r="EQW31" s="17"/>
      <c r="EQX31" s="17"/>
      <c r="EQY31" s="17"/>
      <c r="EQZ31" s="17"/>
      <c r="ERA31" s="17"/>
      <c r="ERB31" s="17"/>
      <c r="ERC31" s="17"/>
      <c r="ERD31" s="17"/>
      <c r="ERE31" s="17"/>
      <c r="ERF31" s="17"/>
      <c r="ERG31" s="17"/>
      <c r="ERH31" s="17"/>
      <c r="ERI31" s="17"/>
      <c r="ERJ31" s="17"/>
      <c r="ERK31" s="17"/>
      <c r="ERL31" s="17"/>
      <c r="ERM31" s="17"/>
      <c r="ERN31" s="17"/>
      <c r="ERO31" s="17"/>
      <c r="ERP31" s="17"/>
      <c r="ERQ31" s="17"/>
      <c r="ERR31" s="17"/>
      <c r="ERS31" s="17"/>
      <c r="ERT31" s="17"/>
      <c r="ERU31" s="17"/>
      <c r="ERV31" s="17"/>
      <c r="ERW31" s="17"/>
      <c r="ERX31" s="17"/>
      <c r="ERY31" s="17"/>
      <c r="ERZ31" s="17"/>
      <c r="ESA31" s="17"/>
      <c r="ESB31" s="17"/>
      <c r="ESC31" s="17"/>
      <c r="ESD31" s="17"/>
      <c r="ESE31" s="17"/>
      <c r="ESF31" s="17"/>
      <c r="ESG31" s="17"/>
      <c r="ESH31" s="17"/>
      <c r="ESI31" s="17"/>
      <c r="ESJ31" s="17"/>
      <c r="ESK31" s="17"/>
      <c r="ESL31" s="17"/>
      <c r="ESM31" s="17"/>
      <c r="ESN31" s="17"/>
      <c r="ESO31" s="17"/>
      <c r="ESP31" s="17"/>
      <c r="ESQ31" s="17"/>
      <c r="ESR31" s="17"/>
      <c r="ESS31" s="17"/>
      <c r="EST31" s="17"/>
      <c r="ESU31" s="17"/>
      <c r="ESV31" s="17"/>
      <c r="ESW31" s="17"/>
      <c r="ESX31" s="17"/>
      <c r="ESY31" s="17"/>
      <c r="ESZ31" s="17"/>
      <c r="ETA31" s="17"/>
      <c r="ETB31" s="17"/>
      <c r="ETC31" s="17"/>
      <c r="ETD31" s="17"/>
      <c r="ETE31" s="17"/>
      <c r="ETF31" s="17"/>
      <c r="ETG31" s="17"/>
      <c r="ETH31" s="17"/>
      <c r="ETI31" s="17"/>
      <c r="ETJ31" s="17"/>
      <c r="ETK31" s="17"/>
      <c r="ETL31" s="17"/>
      <c r="ETM31" s="17"/>
      <c r="ETN31" s="17"/>
      <c r="ETO31" s="17"/>
      <c r="ETP31" s="17"/>
      <c r="ETQ31" s="17"/>
      <c r="ETR31" s="17"/>
      <c r="ETS31" s="17"/>
      <c r="ETT31" s="17"/>
      <c r="ETU31" s="17"/>
      <c r="ETV31" s="17"/>
      <c r="ETW31" s="17"/>
      <c r="ETX31" s="17"/>
      <c r="ETY31" s="17"/>
      <c r="ETZ31" s="17"/>
      <c r="EUA31" s="17"/>
      <c r="EUB31" s="17"/>
      <c r="EUC31" s="17"/>
      <c r="EUD31" s="17"/>
      <c r="EUE31" s="17"/>
      <c r="EUF31" s="17"/>
      <c r="EUG31" s="17"/>
      <c r="EUH31" s="17"/>
      <c r="EUI31" s="17"/>
      <c r="EUJ31" s="17"/>
      <c r="EUK31" s="17"/>
      <c r="EUL31" s="17"/>
      <c r="EUM31" s="17"/>
      <c r="EUN31" s="17"/>
      <c r="EUO31" s="17"/>
      <c r="EUP31" s="17"/>
      <c r="EUQ31" s="17"/>
      <c r="EUR31" s="17"/>
      <c r="EUS31" s="17"/>
      <c r="EUT31" s="17"/>
      <c r="EUU31" s="17"/>
      <c r="EUV31" s="17"/>
      <c r="EUW31" s="17"/>
      <c r="EUX31" s="17"/>
      <c r="EUY31" s="17"/>
      <c r="EUZ31" s="17"/>
      <c r="EVA31" s="17"/>
      <c r="EVB31" s="17"/>
      <c r="EVC31" s="17"/>
      <c r="EVD31" s="17"/>
      <c r="EVE31" s="17"/>
      <c r="EVF31" s="17"/>
      <c r="EVG31" s="17"/>
      <c r="EVH31" s="17"/>
      <c r="EVI31" s="17"/>
      <c r="EVJ31" s="17"/>
      <c r="EVK31" s="17"/>
      <c r="EVL31" s="17"/>
      <c r="EVM31" s="17"/>
      <c r="EVN31" s="17"/>
      <c r="EVO31" s="17"/>
      <c r="EVP31" s="17"/>
      <c r="EVQ31" s="17"/>
      <c r="EVR31" s="17"/>
      <c r="EVS31" s="17"/>
      <c r="EVT31" s="17"/>
      <c r="EVU31" s="17"/>
      <c r="EVV31" s="17"/>
      <c r="EVW31" s="17"/>
      <c r="EVX31" s="17"/>
      <c r="EVY31" s="17"/>
      <c r="EVZ31" s="17"/>
      <c r="EWA31" s="17"/>
      <c r="EWB31" s="17"/>
      <c r="EWC31" s="17"/>
      <c r="EWD31" s="17"/>
      <c r="EWE31" s="17"/>
      <c r="EWF31" s="17"/>
      <c r="EWG31" s="17"/>
      <c r="EWH31" s="17"/>
      <c r="EWI31" s="17"/>
      <c r="EWJ31" s="17"/>
      <c r="EWK31" s="17"/>
      <c r="EWL31" s="17"/>
      <c r="EWM31" s="17"/>
      <c r="EWN31" s="17"/>
      <c r="EWO31" s="17"/>
      <c r="EWP31" s="17"/>
      <c r="EWQ31" s="17"/>
      <c r="EWR31" s="17"/>
      <c r="EWS31" s="17"/>
      <c r="EWT31" s="17"/>
      <c r="EWU31" s="17"/>
      <c r="EWV31" s="17"/>
      <c r="EWW31" s="17"/>
      <c r="EWX31" s="17"/>
      <c r="EWY31" s="17"/>
      <c r="EWZ31" s="17"/>
      <c r="EXA31" s="17"/>
      <c r="EXB31" s="17"/>
      <c r="EXC31" s="17"/>
      <c r="EXD31" s="17"/>
      <c r="EXE31" s="17"/>
      <c r="EXF31" s="17"/>
      <c r="EXG31" s="17"/>
      <c r="EXH31" s="17"/>
      <c r="EXI31" s="17"/>
      <c r="EXJ31" s="17"/>
      <c r="EXK31" s="17"/>
      <c r="EXL31" s="17"/>
      <c r="EXM31" s="17"/>
      <c r="EXN31" s="17"/>
      <c r="EXO31" s="17"/>
      <c r="EXP31" s="17"/>
      <c r="EXQ31" s="17"/>
      <c r="EXR31" s="17"/>
      <c r="EXS31" s="17"/>
      <c r="EXT31" s="17"/>
      <c r="EXU31" s="17"/>
      <c r="EXV31" s="17"/>
      <c r="EXW31" s="17"/>
      <c r="EXX31" s="17"/>
      <c r="EXY31" s="17"/>
      <c r="EXZ31" s="17"/>
      <c r="EYA31" s="17"/>
      <c r="EYB31" s="17"/>
      <c r="EYC31" s="17"/>
      <c r="EYD31" s="17"/>
      <c r="EYE31" s="17"/>
      <c r="EYF31" s="17"/>
      <c r="EYG31" s="17"/>
      <c r="EYH31" s="17"/>
      <c r="EYI31" s="17"/>
      <c r="EYJ31" s="17"/>
      <c r="EYK31" s="17"/>
      <c r="EYL31" s="17"/>
      <c r="EYM31" s="17"/>
      <c r="EYN31" s="17"/>
      <c r="EYO31" s="17"/>
      <c r="EYP31" s="17"/>
      <c r="EYQ31" s="17"/>
      <c r="EYR31" s="17"/>
      <c r="EYS31" s="17"/>
      <c r="EYT31" s="17"/>
      <c r="EYU31" s="17"/>
      <c r="EYV31" s="17"/>
      <c r="EYW31" s="17"/>
      <c r="EYX31" s="17"/>
      <c r="EYY31" s="17"/>
      <c r="EYZ31" s="17"/>
      <c r="EZA31" s="17"/>
      <c r="EZB31" s="17"/>
      <c r="EZC31" s="17"/>
      <c r="EZD31" s="17"/>
      <c r="EZE31" s="17"/>
      <c r="EZF31" s="17"/>
      <c r="EZG31" s="17"/>
      <c r="EZH31" s="17"/>
      <c r="EZI31" s="17"/>
      <c r="EZJ31" s="17"/>
      <c r="EZK31" s="17"/>
      <c r="EZL31" s="17"/>
      <c r="EZM31" s="17"/>
      <c r="EZN31" s="17"/>
      <c r="EZO31" s="17"/>
      <c r="EZP31" s="17"/>
      <c r="EZQ31" s="17"/>
      <c r="EZR31" s="17"/>
      <c r="EZS31" s="17"/>
      <c r="EZT31" s="17"/>
      <c r="EZU31" s="17"/>
      <c r="EZV31" s="17"/>
      <c r="EZW31" s="17"/>
      <c r="EZX31" s="17"/>
      <c r="EZY31" s="17"/>
      <c r="EZZ31" s="17"/>
      <c r="FAA31" s="17"/>
      <c r="FAB31" s="17"/>
      <c r="FAC31" s="17"/>
      <c r="FAD31" s="17"/>
      <c r="FAE31" s="17"/>
      <c r="FAF31" s="17"/>
      <c r="FAG31" s="17"/>
      <c r="FAH31" s="17"/>
      <c r="FAI31" s="17"/>
      <c r="FAJ31" s="17"/>
      <c r="FAK31" s="17"/>
      <c r="FAL31" s="17"/>
      <c r="FAM31" s="17"/>
      <c r="FAN31" s="17"/>
      <c r="FAO31" s="17"/>
      <c r="FAP31" s="17"/>
      <c r="FAQ31" s="17"/>
      <c r="FAR31" s="17"/>
      <c r="FAS31" s="17"/>
      <c r="FAT31" s="17"/>
      <c r="FAU31" s="17"/>
      <c r="FAV31" s="17"/>
      <c r="FAW31" s="17"/>
      <c r="FAX31" s="17"/>
      <c r="FAY31" s="17"/>
      <c r="FAZ31" s="17"/>
      <c r="FBA31" s="17"/>
      <c r="FBB31" s="17"/>
      <c r="FBC31" s="17"/>
      <c r="FBD31" s="17"/>
      <c r="FBE31" s="17"/>
      <c r="FBF31" s="17"/>
      <c r="FBG31" s="17"/>
      <c r="FBH31" s="17"/>
      <c r="FBI31" s="17"/>
      <c r="FBJ31" s="17"/>
      <c r="FBK31" s="17"/>
      <c r="FBL31" s="17"/>
      <c r="FBM31" s="17"/>
      <c r="FBN31" s="17"/>
      <c r="FBO31" s="17"/>
      <c r="FBP31" s="17"/>
      <c r="FBQ31" s="17"/>
      <c r="FBR31" s="17"/>
      <c r="FBS31" s="17"/>
      <c r="FBT31" s="17"/>
      <c r="FBU31" s="17"/>
      <c r="FBV31" s="17"/>
      <c r="FBW31" s="17"/>
      <c r="FBX31" s="17"/>
      <c r="FBY31" s="17"/>
      <c r="FBZ31" s="17"/>
      <c r="FCA31" s="17"/>
      <c r="FCB31" s="17"/>
      <c r="FCC31" s="17"/>
      <c r="FCD31" s="17"/>
      <c r="FCE31" s="17"/>
      <c r="FCF31" s="17"/>
      <c r="FCG31" s="17"/>
      <c r="FCH31" s="17"/>
      <c r="FCI31" s="17"/>
      <c r="FCJ31" s="17"/>
      <c r="FCK31" s="17"/>
      <c r="FCL31" s="17"/>
      <c r="FCM31" s="17"/>
      <c r="FCN31" s="17"/>
      <c r="FCO31" s="17"/>
      <c r="FCP31" s="17"/>
      <c r="FCQ31" s="17"/>
      <c r="FCR31" s="17"/>
      <c r="FCS31" s="17"/>
      <c r="FCT31" s="17"/>
      <c r="FCU31" s="17"/>
      <c r="FCV31" s="17"/>
      <c r="FCW31" s="17"/>
      <c r="FCX31" s="17"/>
      <c r="FCY31" s="17"/>
      <c r="FCZ31" s="17"/>
      <c r="FDA31" s="17"/>
      <c r="FDB31" s="17"/>
      <c r="FDC31" s="17"/>
      <c r="FDD31" s="17"/>
      <c r="FDE31" s="17"/>
      <c r="FDF31" s="17"/>
      <c r="FDG31" s="17"/>
      <c r="FDH31" s="17"/>
      <c r="FDI31" s="17"/>
      <c r="FDJ31" s="17"/>
      <c r="FDK31" s="17"/>
      <c r="FDL31" s="17"/>
      <c r="FDM31" s="17"/>
      <c r="FDN31" s="17"/>
      <c r="FDO31" s="17"/>
      <c r="FDP31" s="17"/>
      <c r="FDQ31" s="17"/>
      <c r="FDR31" s="17"/>
      <c r="FDS31" s="17"/>
      <c r="FDT31" s="17"/>
      <c r="FDU31" s="17"/>
      <c r="FDV31" s="17"/>
      <c r="FDW31" s="17"/>
      <c r="FDX31" s="17"/>
      <c r="FDY31" s="17"/>
      <c r="FDZ31" s="17"/>
      <c r="FEA31" s="17"/>
      <c r="FEB31" s="17"/>
      <c r="FEC31" s="17"/>
      <c r="FED31" s="17"/>
      <c r="FEE31" s="17"/>
      <c r="FEF31" s="17"/>
      <c r="FEG31" s="17"/>
      <c r="FEH31" s="17"/>
      <c r="FEI31" s="17"/>
      <c r="FEJ31" s="17"/>
      <c r="FEK31" s="17"/>
      <c r="FEL31" s="17"/>
      <c r="FEM31" s="17"/>
      <c r="FEN31" s="17"/>
      <c r="FEO31" s="17"/>
      <c r="FEP31" s="17"/>
      <c r="FEQ31" s="17"/>
      <c r="FER31" s="17"/>
      <c r="FES31" s="17"/>
      <c r="FET31" s="17"/>
      <c r="FEU31" s="17"/>
      <c r="FEV31" s="17"/>
      <c r="FEW31" s="17"/>
      <c r="FEX31" s="17"/>
      <c r="FEY31" s="17"/>
      <c r="FEZ31" s="17"/>
      <c r="FFA31" s="17"/>
      <c r="FFB31" s="17"/>
      <c r="FFC31" s="17"/>
      <c r="FFD31" s="17"/>
      <c r="FFE31" s="17"/>
      <c r="FFF31" s="17"/>
      <c r="FFG31" s="17"/>
      <c r="FFH31" s="17"/>
      <c r="FFI31" s="17"/>
      <c r="FFJ31" s="17"/>
      <c r="FFK31" s="17"/>
      <c r="FFL31" s="17"/>
      <c r="FFM31" s="17"/>
      <c r="FFN31" s="17"/>
      <c r="FFO31" s="17"/>
      <c r="FFP31" s="17"/>
      <c r="FFQ31" s="17"/>
      <c r="FFR31" s="17"/>
      <c r="FFS31" s="17"/>
      <c r="FFT31" s="17"/>
      <c r="FFU31" s="17"/>
      <c r="FFV31" s="17"/>
      <c r="FFW31" s="17"/>
      <c r="FFX31" s="17"/>
      <c r="FFY31" s="17"/>
      <c r="FFZ31" s="17"/>
      <c r="FGA31" s="17"/>
      <c r="FGB31" s="17"/>
      <c r="FGC31" s="17"/>
      <c r="FGD31" s="17"/>
      <c r="FGE31" s="17"/>
      <c r="FGF31" s="17"/>
      <c r="FGG31" s="17"/>
      <c r="FGH31" s="17"/>
      <c r="FGI31" s="17"/>
      <c r="FGJ31" s="17"/>
      <c r="FGK31" s="17"/>
      <c r="FGL31" s="17"/>
      <c r="FGM31" s="17"/>
      <c r="FGN31" s="17"/>
      <c r="FGO31" s="17"/>
      <c r="FGP31" s="17"/>
      <c r="FGQ31" s="17"/>
      <c r="FGR31" s="17"/>
      <c r="FGS31" s="17"/>
      <c r="FGT31" s="17"/>
      <c r="FGU31" s="17"/>
      <c r="FGV31" s="17"/>
      <c r="FGW31" s="17"/>
      <c r="FGX31" s="17"/>
      <c r="FGY31" s="17"/>
      <c r="FGZ31" s="17"/>
      <c r="FHA31" s="17"/>
      <c r="FHB31" s="17"/>
      <c r="FHC31" s="17"/>
      <c r="FHD31" s="17"/>
      <c r="FHE31" s="17"/>
      <c r="FHF31" s="17"/>
      <c r="FHG31" s="17"/>
      <c r="FHH31" s="17"/>
      <c r="FHI31" s="17"/>
      <c r="FHJ31" s="17"/>
      <c r="FHK31" s="17"/>
      <c r="FHL31" s="17"/>
      <c r="FHM31" s="17"/>
      <c r="FHN31" s="17"/>
      <c r="FHO31" s="17"/>
      <c r="FHP31" s="17"/>
      <c r="FHQ31" s="17"/>
      <c r="FHR31" s="17"/>
      <c r="FHS31" s="17"/>
      <c r="FHT31" s="17"/>
      <c r="FHU31" s="17"/>
      <c r="FHV31" s="17"/>
      <c r="FHW31" s="17"/>
      <c r="FHX31" s="17"/>
      <c r="FHY31" s="17"/>
      <c r="FHZ31" s="17"/>
      <c r="FIA31" s="17"/>
      <c r="FIB31" s="17"/>
      <c r="FIC31" s="17"/>
      <c r="FID31" s="17"/>
      <c r="FIE31" s="17"/>
      <c r="FIF31" s="17"/>
      <c r="FIG31" s="17"/>
      <c r="FIH31" s="17"/>
      <c r="FII31" s="17"/>
      <c r="FIJ31" s="17"/>
      <c r="FIK31" s="17"/>
      <c r="FIL31" s="17"/>
      <c r="FIM31" s="17"/>
      <c r="FIN31" s="17"/>
      <c r="FIO31" s="17"/>
      <c r="FIP31" s="17"/>
      <c r="FIQ31" s="17"/>
      <c r="FIR31" s="17"/>
      <c r="FIS31" s="17"/>
      <c r="FIT31" s="17"/>
      <c r="FIU31" s="17"/>
      <c r="FIV31" s="17"/>
      <c r="FIW31" s="17"/>
      <c r="FIX31" s="17"/>
      <c r="FIY31" s="17"/>
      <c r="FIZ31" s="17"/>
      <c r="FJA31" s="17"/>
      <c r="FJB31" s="17"/>
      <c r="FJC31" s="17"/>
      <c r="FJD31" s="17"/>
      <c r="FJE31" s="17"/>
      <c r="FJF31" s="17"/>
      <c r="FJG31" s="17"/>
      <c r="FJH31" s="17"/>
      <c r="FJI31" s="17"/>
      <c r="FJJ31" s="17"/>
      <c r="FJK31" s="17"/>
      <c r="FJL31" s="17"/>
      <c r="FJM31" s="17"/>
      <c r="FJN31" s="17"/>
      <c r="FJO31" s="17"/>
      <c r="FJP31" s="17"/>
      <c r="FJQ31" s="17"/>
      <c r="FJR31" s="17"/>
      <c r="FJS31" s="17"/>
      <c r="FJT31" s="17"/>
      <c r="FJU31" s="17"/>
      <c r="FJV31" s="17"/>
      <c r="FJW31" s="17"/>
      <c r="FJX31" s="17"/>
      <c r="FJY31" s="17"/>
      <c r="FJZ31" s="17"/>
      <c r="FKA31" s="17"/>
      <c r="FKB31" s="17"/>
      <c r="FKC31" s="17"/>
      <c r="FKD31" s="17"/>
      <c r="FKE31" s="17"/>
      <c r="FKF31" s="17"/>
      <c r="FKG31" s="17"/>
      <c r="FKH31" s="17"/>
      <c r="FKI31" s="17"/>
      <c r="FKJ31" s="17"/>
      <c r="FKK31" s="17"/>
      <c r="FKL31" s="17"/>
      <c r="FKM31" s="17"/>
      <c r="FKN31" s="17"/>
      <c r="FKO31" s="17"/>
      <c r="FKP31" s="17"/>
      <c r="FKQ31" s="17"/>
      <c r="FKR31" s="17"/>
      <c r="FKS31" s="17"/>
      <c r="FKT31" s="17"/>
      <c r="FKU31" s="17"/>
      <c r="FKV31" s="17"/>
      <c r="FKW31" s="17"/>
      <c r="FKX31" s="17"/>
      <c r="FKY31" s="17"/>
      <c r="FKZ31" s="17"/>
      <c r="FLA31" s="17"/>
      <c r="FLB31" s="17"/>
      <c r="FLC31" s="17"/>
      <c r="FLD31" s="17"/>
      <c r="FLE31" s="17"/>
      <c r="FLF31" s="17"/>
      <c r="FLG31" s="17"/>
      <c r="FLH31" s="17"/>
      <c r="FLI31" s="17"/>
      <c r="FLJ31" s="17"/>
      <c r="FLK31" s="17"/>
      <c r="FLL31" s="17"/>
      <c r="FLM31" s="17"/>
      <c r="FLN31" s="17"/>
      <c r="FLO31" s="17"/>
      <c r="FLP31" s="17"/>
      <c r="FLQ31" s="17"/>
      <c r="FLR31" s="17"/>
      <c r="FLS31" s="17"/>
      <c r="FLT31" s="17"/>
      <c r="FLU31" s="17"/>
      <c r="FLV31" s="17"/>
      <c r="FLW31" s="17"/>
      <c r="FLX31" s="17"/>
      <c r="FLY31" s="17"/>
      <c r="FLZ31" s="17"/>
      <c r="FMA31" s="17"/>
      <c r="FMB31" s="17"/>
      <c r="FMC31" s="17"/>
      <c r="FMD31" s="17"/>
      <c r="FME31" s="17"/>
      <c r="FMF31" s="17"/>
      <c r="FMG31" s="17"/>
      <c r="FMH31" s="17"/>
      <c r="FMI31" s="17"/>
      <c r="FMJ31" s="17"/>
      <c r="FMK31" s="17"/>
      <c r="FML31" s="17"/>
      <c r="FMM31" s="17"/>
      <c r="FMN31" s="17"/>
      <c r="FMO31" s="17"/>
      <c r="FMP31" s="17"/>
      <c r="FMQ31" s="17"/>
      <c r="FMR31" s="17"/>
      <c r="FMS31" s="17"/>
      <c r="FMT31" s="17"/>
      <c r="FMU31" s="17"/>
      <c r="FMV31" s="17"/>
      <c r="FMW31" s="17"/>
      <c r="FMX31" s="17"/>
      <c r="FMY31" s="17"/>
      <c r="FMZ31" s="17"/>
      <c r="FNA31" s="17"/>
      <c r="FNB31" s="17"/>
      <c r="FNC31" s="17"/>
      <c r="FND31" s="17"/>
      <c r="FNE31" s="17"/>
      <c r="FNF31" s="17"/>
      <c r="FNG31" s="17"/>
      <c r="FNH31" s="17"/>
      <c r="FNI31" s="17"/>
      <c r="FNJ31" s="17"/>
      <c r="FNK31" s="17"/>
      <c r="FNL31" s="17"/>
      <c r="FNM31" s="17"/>
      <c r="FNN31" s="17"/>
      <c r="FNO31" s="17"/>
      <c r="FNP31" s="17"/>
      <c r="FNQ31" s="17"/>
      <c r="FNR31" s="17"/>
      <c r="FNS31" s="17"/>
      <c r="FNT31" s="17"/>
      <c r="FNU31" s="17"/>
      <c r="FNV31" s="17"/>
      <c r="FNW31" s="17"/>
      <c r="FNX31" s="17"/>
      <c r="FNY31" s="17"/>
      <c r="FNZ31" s="17"/>
      <c r="FOA31" s="17"/>
      <c r="FOB31" s="17"/>
      <c r="FOC31" s="17"/>
      <c r="FOD31" s="17"/>
      <c r="FOE31" s="17"/>
      <c r="FOF31" s="17"/>
      <c r="FOG31" s="17"/>
      <c r="FOH31" s="17"/>
      <c r="FOI31" s="17"/>
      <c r="FOJ31" s="17"/>
      <c r="FOK31" s="17"/>
      <c r="FOL31" s="17"/>
      <c r="FOM31" s="17"/>
      <c r="FON31" s="17"/>
      <c r="FOO31" s="17"/>
      <c r="FOP31" s="17"/>
      <c r="FOQ31" s="17"/>
      <c r="FOR31" s="17"/>
      <c r="FOS31" s="17"/>
      <c r="FOT31" s="17"/>
      <c r="FOU31" s="17"/>
      <c r="FOV31" s="17"/>
      <c r="FOW31" s="17"/>
      <c r="FOX31" s="17"/>
      <c r="FOY31" s="17"/>
      <c r="FOZ31" s="17"/>
      <c r="FPA31" s="17"/>
      <c r="FPB31" s="17"/>
      <c r="FPC31" s="17"/>
      <c r="FPD31" s="17"/>
      <c r="FPE31" s="17"/>
      <c r="FPF31" s="17"/>
      <c r="FPG31" s="17"/>
      <c r="FPH31" s="17"/>
      <c r="FPI31" s="17"/>
      <c r="FPJ31" s="17"/>
      <c r="FPK31" s="17"/>
      <c r="FPL31" s="17"/>
      <c r="FPM31" s="17"/>
      <c r="FPN31" s="17"/>
      <c r="FPO31" s="17"/>
      <c r="FPP31" s="17"/>
      <c r="FPQ31" s="17"/>
      <c r="FPR31" s="17"/>
      <c r="FPS31" s="17"/>
      <c r="FPT31" s="17"/>
      <c r="FPU31" s="17"/>
      <c r="FPV31" s="17"/>
      <c r="FPW31" s="17"/>
      <c r="FPX31" s="17"/>
      <c r="FPY31" s="17"/>
      <c r="FPZ31" s="17"/>
      <c r="FQA31" s="17"/>
      <c r="FQB31" s="17"/>
      <c r="FQC31" s="17"/>
      <c r="FQD31" s="17"/>
      <c r="FQE31" s="17"/>
      <c r="FQF31" s="17"/>
      <c r="FQG31" s="17"/>
      <c r="FQH31" s="17"/>
      <c r="FQI31" s="17"/>
      <c r="FQJ31" s="17"/>
      <c r="FQK31" s="17"/>
      <c r="FQL31" s="17"/>
      <c r="FQM31" s="17"/>
      <c r="FQN31" s="17"/>
      <c r="FQO31" s="17"/>
      <c r="FQP31" s="17"/>
      <c r="FQQ31" s="17"/>
      <c r="FQR31" s="17"/>
      <c r="FQS31" s="17"/>
      <c r="FQT31" s="17"/>
      <c r="FQU31" s="17"/>
      <c r="FQV31" s="17"/>
      <c r="FQW31" s="17"/>
      <c r="FQX31" s="17"/>
      <c r="FQY31" s="17"/>
      <c r="FQZ31" s="17"/>
      <c r="FRA31" s="17"/>
      <c r="FRB31" s="17"/>
      <c r="FRC31" s="17"/>
      <c r="FRD31" s="17"/>
      <c r="FRE31" s="17"/>
      <c r="FRF31" s="17"/>
      <c r="FRG31" s="17"/>
      <c r="FRH31" s="17"/>
      <c r="FRI31" s="17"/>
      <c r="FRJ31" s="17"/>
      <c r="FRK31" s="17"/>
      <c r="FRL31" s="17"/>
      <c r="FRM31" s="17"/>
      <c r="FRN31" s="17"/>
      <c r="FRO31" s="17"/>
      <c r="FRP31" s="17"/>
      <c r="FRQ31" s="17"/>
      <c r="FRR31" s="17"/>
      <c r="FRS31" s="17"/>
      <c r="FRT31" s="17"/>
      <c r="FRU31" s="17"/>
      <c r="FRV31" s="17"/>
      <c r="FRW31" s="17"/>
      <c r="FRX31" s="17"/>
      <c r="FRY31" s="17"/>
      <c r="FRZ31" s="17"/>
      <c r="FSA31" s="17"/>
      <c r="FSB31" s="17"/>
      <c r="FSC31" s="17"/>
      <c r="FSD31" s="17"/>
      <c r="FSE31" s="17"/>
      <c r="FSF31" s="17"/>
      <c r="FSG31" s="17"/>
      <c r="FSH31" s="17"/>
      <c r="FSI31" s="17"/>
      <c r="FSJ31" s="17"/>
      <c r="FSK31" s="17"/>
      <c r="FSL31" s="17"/>
      <c r="FSM31" s="17"/>
      <c r="FSN31" s="17"/>
      <c r="FSO31" s="17"/>
      <c r="FSP31" s="17"/>
      <c r="FSQ31" s="17"/>
      <c r="FSR31" s="17"/>
      <c r="FSS31" s="17"/>
      <c r="FST31" s="17"/>
      <c r="FSU31" s="17"/>
      <c r="FSV31" s="17"/>
      <c r="FSW31" s="17"/>
      <c r="FSX31" s="17"/>
      <c r="FSY31" s="17"/>
      <c r="FSZ31" s="17"/>
      <c r="FTA31" s="17"/>
      <c r="FTB31" s="17"/>
      <c r="FTC31" s="17"/>
      <c r="FTD31" s="17"/>
      <c r="FTE31" s="17"/>
      <c r="FTF31" s="17"/>
      <c r="FTG31" s="17"/>
      <c r="FTH31" s="17"/>
      <c r="FTI31" s="17"/>
      <c r="FTJ31" s="17"/>
      <c r="FTK31" s="17"/>
      <c r="FTL31" s="17"/>
      <c r="FTM31" s="17"/>
      <c r="FTN31" s="17"/>
      <c r="FTO31" s="17"/>
      <c r="FTP31" s="17"/>
      <c r="FTQ31" s="17"/>
      <c r="FTR31" s="17"/>
      <c r="FTS31" s="17"/>
      <c r="FTT31" s="17"/>
      <c r="FTU31" s="17"/>
      <c r="FTV31" s="17"/>
      <c r="FTW31" s="17"/>
      <c r="FTX31" s="17"/>
      <c r="FTY31" s="17"/>
      <c r="FTZ31" s="17"/>
      <c r="FUA31" s="17"/>
      <c r="FUB31" s="17"/>
      <c r="FUC31" s="17"/>
      <c r="FUD31" s="17"/>
      <c r="FUE31" s="17"/>
      <c r="FUF31" s="17"/>
      <c r="FUG31" s="17"/>
      <c r="FUH31" s="17"/>
      <c r="FUI31" s="17"/>
      <c r="FUJ31" s="17"/>
      <c r="FUK31" s="17"/>
      <c r="FUL31" s="17"/>
      <c r="FUM31" s="17"/>
      <c r="FUN31" s="17"/>
      <c r="FUO31" s="17"/>
      <c r="FUP31" s="17"/>
      <c r="FUQ31" s="17"/>
      <c r="FUR31" s="17"/>
      <c r="FUS31" s="17"/>
      <c r="FUT31" s="17"/>
      <c r="FUU31" s="17"/>
      <c r="FUV31" s="17"/>
      <c r="FUW31" s="17"/>
      <c r="FUX31" s="17"/>
      <c r="FUY31" s="17"/>
      <c r="FUZ31" s="17"/>
      <c r="FVA31" s="17"/>
      <c r="FVB31" s="17"/>
      <c r="FVC31" s="17"/>
      <c r="FVD31" s="17"/>
      <c r="FVE31" s="17"/>
      <c r="FVF31" s="17"/>
      <c r="FVG31" s="17"/>
      <c r="FVH31" s="17"/>
      <c r="FVI31" s="17"/>
      <c r="FVJ31" s="17"/>
      <c r="FVK31" s="17"/>
      <c r="FVL31" s="17"/>
      <c r="FVM31" s="17"/>
      <c r="FVN31" s="17"/>
      <c r="FVO31" s="17"/>
      <c r="FVP31" s="17"/>
      <c r="FVQ31" s="17"/>
      <c r="FVR31" s="17"/>
      <c r="FVS31" s="17"/>
      <c r="FVT31" s="17"/>
      <c r="FVU31" s="17"/>
      <c r="FVV31" s="17"/>
      <c r="FVW31" s="17"/>
      <c r="FVX31" s="17"/>
      <c r="FVY31" s="17"/>
      <c r="FVZ31" s="17"/>
      <c r="FWA31" s="17"/>
      <c r="FWB31" s="17"/>
      <c r="FWC31" s="17"/>
      <c r="FWD31" s="17"/>
      <c r="FWE31" s="17"/>
      <c r="FWF31" s="17"/>
      <c r="FWG31" s="17"/>
      <c r="FWH31" s="17"/>
      <c r="FWI31" s="17"/>
      <c r="FWJ31" s="17"/>
      <c r="FWK31" s="17"/>
      <c r="FWL31" s="17"/>
      <c r="FWM31" s="17"/>
      <c r="FWN31" s="17"/>
      <c r="FWO31" s="17"/>
      <c r="FWP31" s="17"/>
      <c r="FWQ31" s="17"/>
      <c r="FWR31" s="17"/>
      <c r="FWS31" s="17"/>
      <c r="FWT31" s="17"/>
      <c r="FWU31" s="17"/>
      <c r="FWV31" s="17"/>
      <c r="FWW31" s="17"/>
      <c r="FWX31" s="17"/>
      <c r="FWY31" s="17"/>
      <c r="FWZ31" s="17"/>
      <c r="FXA31" s="17"/>
      <c r="FXB31" s="17"/>
      <c r="FXC31" s="17"/>
      <c r="FXD31" s="17"/>
      <c r="FXE31" s="17"/>
      <c r="FXF31" s="17"/>
      <c r="FXG31" s="17"/>
      <c r="FXH31" s="17"/>
      <c r="FXI31" s="17"/>
      <c r="FXJ31" s="17"/>
      <c r="FXK31" s="17"/>
      <c r="FXL31" s="17"/>
      <c r="FXM31" s="17"/>
      <c r="FXN31" s="17"/>
      <c r="FXO31" s="17"/>
      <c r="FXP31" s="17"/>
      <c r="FXQ31" s="17"/>
      <c r="FXR31" s="17"/>
      <c r="FXS31" s="17"/>
      <c r="FXT31" s="17"/>
      <c r="FXU31" s="17"/>
      <c r="FXV31" s="17"/>
      <c r="FXW31" s="17"/>
      <c r="FXX31" s="17"/>
      <c r="FXY31" s="17"/>
      <c r="FXZ31" s="17"/>
      <c r="FYA31" s="17"/>
      <c r="FYB31" s="17"/>
      <c r="FYC31" s="17"/>
      <c r="FYD31" s="17"/>
      <c r="FYE31" s="17"/>
      <c r="FYF31" s="17"/>
      <c r="FYG31" s="17"/>
      <c r="FYH31" s="17"/>
      <c r="FYI31" s="17"/>
      <c r="FYJ31" s="17"/>
      <c r="FYK31" s="17"/>
      <c r="FYL31" s="17"/>
      <c r="FYM31" s="17"/>
      <c r="FYN31" s="17"/>
      <c r="FYO31" s="17"/>
      <c r="FYP31" s="17"/>
      <c r="FYQ31" s="17"/>
      <c r="FYR31" s="17"/>
      <c r="FYS31" s="17"/>
      <c r="FYT31" s="17"/>
      <c r="FYU31" s="17"/>
      <c r="FYV31" s="17"/>
      <c r="FYW31" s="17"/>
      <c r="FYX31" s="17"/>
      <c r="FYY31" s="17"/>
      <c r="FYZ31" s="17"/>
      <c r="FZA31" s="17"/>
      <c r="FZB31" s="17"/>
      <c r="FZC31" s="17"/>
      <c r="FZD31" s="17"/>
      <c r="FZE31" s="17"/>
      <c r="FZF31" s="17"/>
      <c r="FZG31" s="17"/>
      <c r="FZH31" s="17"/>
      <c r="FZI31" s="17"/>
      <c r="FZJ31" s="17"/>
      <c r="FZK31" s="17"/>
      <c r="FZL31" s="17"/>
      <c r="FZM31" s="17"/>
      <c r="FZN31" s="17"/>
      <c r="FZO31" s="17"/>
      <c r="FZP31" s="17"/>
      <c r="FZQ31" s="17"/>
      <c r="FZR31" s="17"/>
      <c r="FZS31" s="17"/>
      <c r="FZT31" s="17"/>
      <c r="FZU31" s="17"/>
      <c r="FZV31" s="17"/>
      <c r="FZW31" s="17"/>
      <c r="FZX31" s="17"/>
      <c r="FZY31" s="17"/>
      <c r="FZZ31" s="17"/>
      <c r="GAA31" s="17"/>
      <c r="GAB31" s="17"/>
      <c r="GAC31" s="17"/>
      <c r="GAD31" s="17"/>
      <c r="GAE31" s="17"/>
      <c r="GAF31" s="17"/>
      <c r="GAG31" s="17"/>
      <c r="GAH31" s="17"/>
      <c r="GAI31" s="17"/>
      <c r="GAJ31" s="17"/>
      <c r="GAK31" s="17"/>
      <c r="GAL31" s="17"/>
      <c r="GAM31" s="17"/>
      <c r="GAN31" s="17"/>
      <c r="GAO31" s="17"/>
      <c r="GAP31" s="17"/>
      <c r="GAQ31" s="17"/>
      <c r="GAR31" s="17"/>
      <c r="GAS31" s="17"/>
      <c r="GAT31" s="17"/>
      <c r="GAU31" s="17"/>
      <c r="GAV31" s="17"/>
      <c r="GAW31" s="17"/>
      <c r="GAX31" s="17"/>
      <c r="GAY31" s="17"/>
      <c r="GAZ31" s="17"/>
      <c r="GBA31" s="17"/>
      <c r="GBB31" s="17"/>
      <c r="GBC31" s="17"/>
      <c r="GBD31" s="17"/>
      <c r="GBE31" s="17"/>
      <c r="GBF31" s="17"/>
      <c r="GBG31" s="17"/>
      <c r="GBH31" s="17"/>
      <c r="GBI31" s="17"/>
      <c r="GBJ31" s="17"/>
      <c r="GBK31" s="17"/>
      <c r="GBL31" s="17"/>
      <c r="GBM31" s="17"/>
      <c r="GBN31" s="17"/>
      <c r="GBO31" s="17"/>
      <c r="GBP31" s="17"/>
      <c r="GBQ31" s="17"/>
      <c r="GBR31" s="17"/>
      <c r="GBS31" s="17"/>
      <c r="GBT31" s="17"/>
      <c r="GBU31" s="17"/>
      <c r="GBV31" s="17"/>
      <c r="GBW31" s="17"/>
      <c r="GBX31" s="17"/>
      <c r="GBY31" s="17"/>
      <c r="GBZ31" s="17"/>
      <c r="GCA31" s="17"/>
      <c r="GCB31" s="17"/>
      <c r="GCC31" s="17"/>
      <c r="GCD31" s="17"/>
      <c r="GCE31" s="17"/>
      <c r="GCF31" s="17"/>
      <c r="GCG31" s="17"/>
      <c r="GCH31" s="17"/>
      <c r="GCI31" s="17"/>
      <c r="GCJ31" s="17"/>
      <c r="GCK31" s="17"/>
      <c r="GCL31" s="17"/>
      <c r="GCM31" s="17"/>
      <c r="GCN31" s="17"/>
      <c r="GCO31" s="17"/>
      <c r="GCP31" s="17"/>
      <c r="GCQ31" s="17"/>
      <c r="GCR31" s="17"/>
      <c r="GCS31" s="17"/>
      <c r="GCT31" s="17"/>
      <c r="GCU31" s="17"/>
      <c r="GCV31" s="17"/>
      <c r="GCW31" s="17"/>
      <c r="GCX31" s="17"/>
      <c r="GCY31" s="17"/>
      <c r="GCZ31" s="17"/>
      <c r="GDA31" s="17"/>
      <c r="GDB31" s="17"/>
      <c r="GDC31" s="17"/>
      <c r="GDD31" s="17"/>
      <c r="GDE31" s="17"/>
      <c r="GDF31" s="17"/>
      <c r="GDG31" s="17"/>
      <c r="GDH31" s="17"/>
      <c r="GDI31" s="17"/>
      <c r="GDJ31" s="17"/>
      <c r="GDK31" s="17"/>
      <c r="GDL31" s="17"/>
      <c r="GDM31" s="17"/>
      <c r="GDN31" s="17"/>
      <c r="GDO31" s="17"/>
      <c r="GDP31" s="17"/>
      <c r="GDQ31" s="17"/>
      <c r="GDR31" s="17"/>
      <c r="GDS31" s="17"/>
      <c r="GDT31" s="17"/>
      <c r="GDU31" s="17"/>
      <c r="GDV31" s="17"/>
      <c r="GDW31" s="17"/>
      <c r="GDX31" s="17"/>
      <c r="GDY31" s="17"/>
      <c r="GDZ31" s="17"/>
      <c r="GEA31" s="17"/>
      <c r="GEB31" s="17"/>
      <c r="GEC31" s="17"/>
      <c r="GED31" s="17"/>
      <c r="GEE31" s="17"/>
      <c r="GEF31" s="17"/>
      <c r="GEG31" s="17"/>
      <c r="GEH31" s="17"/>
      <c r="GEI31" s="17"/>
      <c r="GEJ31" s="17"/>
      <c r="GEK31" s="17"/>
      <c r="GEL31" s="17"/>
      <c r="GEM31" s="17"/>
      <c r="GEN31" s="17"/>
      <c r="GEO31" s="17"/>
      <c r="GEP31" s="17"/>
      <c r="GEQ31" s="17"/>
      <c r="GER31" s="17"/>
      <c r="GES31" s="17"/>
      <c r="GET31" s="17"/>
      <c r="GEU31" s="17"/>
      <c r="GEV31" s="17"/>
      <c r="GEW31" s="17"/>
      <c r="GEX31" s="17"/>
      <c r="GEY31" s="17"/>
      <c r="GEZ31" s="17"/>
      <c r="GFA31" s="17"/>
      <c r="GFB31" s="17"/>
      <c r="GFC31" s="17"/>
      <c r="GFD31" s="17"/>
      <c r="GFE31" s="17"/>
      <c r="GFF31" s="17"/>
      <c r="GFG31" s="17"/>
      <c r="GFH31" s="17"/>
      <c r="GFI31" s="17"/>
      <c r="GFJ31" s="17"/>
      <c r="GFK31" s="17"/>
      <c r="GFL31" s="17"/>
      <c r="GFM31" s="17"/>
      <c r="GFN31" s="17"/>
      <c r="GFO31" s="17"/>
      <c r="GFP31" s="17"/>
      <c r="GFQ31" s="17"/>
      <c r="GFR31" s="17"/>
      <c r="GFS31" s="17"/>
      <c r="GFT31" s="17"/>
      <c r="GFU31" s="17"/>
      <c r="GFV31" s="17"/>
      <c r="GFW31" s="17"/>
      <c r="GFX31" s="17"/>
      <c r="GFY31" s="17"/>
      <c r="GFZ31" s="17"/>
      <c r="GGA31" s="17"/>
      <c r="GGB31" s="17"/>
      <c r="GGC31" s="17"/>
      <c r="GGD31" s="17"/>
      <c r="GGE31" s="17"/>
      <c r="GGF31" s="17"/>
      <c r="GGG31" s="17"/>
      <c r="GGH31" s="17"/>
      <c r="GGI31" s="17"/>
      <c r="GGJ31" s="17"/>
      <c r="GGK31" s="17"/>
      <c r="GGL31" s="17"/>
      <c r="GGM31" s="17"/>
      <c r="GGN31" s="17"/>
      <c r="GGO31" s="17"/>
      <c r="GGP31" s="17"/>
      <c r="GGQ31" s="17"/>
      <c r="GGR31" s="17"/>
      <c r="GGS31" s="17"/>
      <c r="GGT31" s="17"/>
      <c r="GGU31" s="17"/>
      <c r="GGV31" s="17"/>
      <c r="GGW31" s="17"/>
      <c r="GGX31" s="17"/>
      <c r="GGY31" s="17"/>
      <c r="GGZ31" s="17"/>
      <c r="GHA31" s="17"/>
      <c r="GHB31" s="17"/>
      <c r="GHC31" s="17"/>
      <c r="GHD31" s="17"/>
      <c r="GHE31" s="17"/>
      <c r="GHF31" s="17"/>
      <c r="GHG31" s="17"/>
      <c r="GHH31" s="17"/>
      <c r="GHI31" s="17"/>
      <c r="GHJ31" s="17"/>
      <c r="GHK31" s="17"/>
      <c r="GHL31" s="17"/>
      <c r="GHM31" s="17"/>
      <c r="GHN31" s="17"/>
      <c r="GHO31" s="17"/>
      <c r="GHP31" s="17"/>
      <c r="GHQ31" s="17"/>
      <c r="GHR31" s="17"/>
      <c r="GHS31" s="17"/>
      <c r="GHT31" s="17"/>
      <c r="GHU31" s="17"/>
      <c r="GHV31" s="17"/>
      <c r="GHW31" s="17"/>
      <c r="GHX31" s="17"/>
      <c r="GHY31" s="17"/>
      <c r="GHZ31" s="17"/>
      <c r="GIA31" s="17"/>
      <c r="GIB31" s="17"/>
      <c r="GIC31" s="17"/>
      <c r="GID31" s="17"/>
      <c r="GIE31" s="17"/>
      <c r="GIF31" s="17"/>
      <c r="GIG31" s="17"/>
      <c r="GIH31" s="17"/>
      <c r="GII31" s="17"/>
      <c r="GIJ31" s="17"/>
      <c r="GIK31" s="17"/>
      <c r="GIL31" s="17"/>
      <c r="GIM31" s="17"/>
      <c r="GIN31" s="17"/>
      <c r="GIO31" s="17"/>
      <c r="GIP31" s="17"/>
      <c r="GIQ31" s="17"/>
      <c r="GIR31" s="17"/>
      <c r="GIS31" s="17"/>
      <c r="GIT31" s="17"/>
      <c r="GIU31" s="17"/>
      <c r="GIV31" s="17"/>
      <c r="GIW31" s="17"/>
      <c r="GIX31" s="17"/>
      <c r="GIY31" s="17"/>
      <c r="GIZ31" s="17"/>
      <c r="GJA31" s="17"/>
      <c r="GJB31" s="17"/>
      <c r="GJC31" s="17"/>
      <c r="GJD31" s="17"/>
      <c r="GJE31" s="17"/>
      <c r="GJF31" s="17"/>
      <c r="GJG31" s="17"/>
      <c r="GJH31" s="17"/>
      <c r="GJI31" s="17"/>
      <c r="GJJ31" s="17"/>
      <c r="GJK31" s="17"/>
      <c r="GJL31" s="17"/>
      <c r="GJM31" s="17"/>
      <c r="GJN31" s="17"/>
      <c r="GJO31" s="17"/>
      <c r="GJP31" s="17"/>
      <c r="GJQ31" s="17"/>
      <c r="GJR31" s="17"/>
      <c r="GJS31" s="17"/>
      <c r="GJT31" s="17"/>
      <c r="GJU31" s="17"/>
      <c r="GJV31" s="17"/>
      <c r="GJW31" s="17"/>
      <c r="GJX31" s="17"/>
      <c r="GJY31" s="17"/>
      <c r="GJZ31" s="17"/>
      <c r="GKA31" s="17"/>
      <c r="GKB31" s="17"/>
      <c r="GKC31" s="17"/>
      <c r="GKD31" s="17"/>
      <c r="GKE31" s="17"/>
      <c r="GKF31" s="17"/>
      <c r="GKG31" s="17"/>
      <c r="GKH31" s="17"/>
      <c r="GKI31" s="17"/>
      <c r="GKJ31" s="17"/>
      <c r="GKK31" s="17"/>
      <c r="GKL31" s="17"/>
      <c r="GKM31" s="17"/>
      <c r="GKN31" s="17"/>
      <c r="GKO31" s="17"/>
      <c r="GKP31" s="17"/>
      <c r="GKQ31" s="17"/>
      <c r="GKR31" s="17"/>
      <c r="GKS31" s="17"/>
      <c r="GKT31" s="17"/>
      <c r="GKU31" s="17"/>
      <c r="GKV31" s="17"/>
      <c r="GKW31" s="17"/>
      <c r="GKX31" s="17"/>
      <c r="GKY31" s="17"/>
      <c r="GKZ31" s="17"/>
      <c r="GLA31" s="17"/>
      <c r="GLB31" s="17"/>
      <c r="GLC31" s="17"/>
      <c r="GLD31" s="17"/>
      <c r="GLE31" s="17"/>
      <c r="GLF31" s="17"/>
      <c r="GLG31" s="17"/>
      <c r="GLH31" s="17"/>
      <c r="GLI31" s="17"/>
      <c r="GLJ31" s="17"/>
      <c r="GLK31" s="17"/>
      <c r="GLL31" s="17"/>
      <c r="GLM31" s="17"/>
      <c r="GLN31" s="17"/>
      <c r="GLO31" s="17"/>
      <c r="GLP31" s="17"/>
      <c r="GLQ31" s="17"/>
      <c r="GLR31" s="17"/>
      <c r="GLS31" s="17"/>
      <c r="GLT31" s="17"/>
      <c r="GLU31" s="17"/>
      <c r="GLV31" s="17"/>
      <c r="GLW31" s="17"/>
      <c r="GLX31" s="17"/>
      <c r="GLY31" s="17"/>
      <c r="GLZ31" s="17"/>
      <c r="GMA31" s="17"/>
      <c r="GMB31" s="17"/>
      <c r="GMC31" s="17"/>
      <c r="GMD31" s="17"/>
      <c r="GME31" s="17"/>
      <c r="GMF31" s="17"/>
      <c r="GMG31" s="17"/>
      <c r="GMH31" s="17"/>
      <c r="GMI31" s="17"/>
      <c r="GMJ31" s="17"/>
      <c r="GMK31" s="17"/>
      <c r="GML31" s="17"/>
      <c r="GMM31" s="17"/>
      <c r="GMN31" s="17"/>
      <c r="GMO31" s="17"/>
      <c r="GMP31" s="17"/>
      <c r="GMQ31" s="17"/>
      <c r="GMR31" s="17"/>
      <c r="GMS31" s="17"/>
      <c r="GMT31" s="17"/>
      <c r="GMU31" s="17"/>
      <c r="GMV31" s="17"/>
      <c r="GMW31" s="17"/>
      <c r="GMX31" s="17"/>
      <c r="GMY31" s="17"/>
      <c r="GMZ31" s="17"/>
      <c r="GNA31" s="17"/>
      <c r="GNB31" s="17"/>
      <c r="GNC31" s="17"/>
      <c r="GND31" s="17"/>
      <c r="GNE31" s="17"/>
      <c r="GNF31" s="17"/>
      <c r="GNG31" s="17"/>
      <c r="GNH31" s="17"/>
      <c r="GNI31" s="17"/>
      <c r="GNJ31" s="17"/>
      <c r="GNK31" s="17"/>
      <c r="GNL31" s="17"/>
      <c r="GNM31" s="17"/>
      <c r="GNN31" s="17"/>
      <c r="GNO31" s="17"/>
      <c r="GNP31" s="17"/>
      <c r="GNQ31" s="17"/>
      <c r="GNR31" s="17"/>
      <c r="GNS31" s="17"/>
      <c r="GNT31" s="17"/>
      <c r="GNU31" s="17"/>
      <c r="GNV31" s="17"/>
      <c r="GNW31" s="17"/>
      <c r="GNX31" s="17"/>
      <c r="GNY31" s="17"/>
      <c r="GNZ31" s="17"/>
      <c r="GOA31" s="17"/>
      <c r="GOB31" s="17"/>
      <c r="GOC31" s="17"/>
      <c r="GOD31" s="17"/>
      <c r="GOE31" s="17"/>
      <c r="GOF31" s="17"/>
      <c r="GOG31" s="17"/>
      <c r="GOH31" s="17"/>
      <c r="GOI31" s="17"/>
      <c r="GOJ31" s="17"/>
      <c r="GOK31" s="17"/>
      <c r="GOL31" s="17"/>
      <c r="GOM31" s="17"/>
      <c r="GON31" s="17"/>
      <c r="GOO31" s="17"/>
      <c r="GOP31" s="17"/>
      <c r="GOQ31" s="17"/>
      <c r="GOR31" s="17"/>
      <c r="GOS31" s="17"/>
      <c r="GOT31" s="17"/>
      <c r="GOU31" s="17"/>
      <c r="GOV31" s="17"/>
      <c r="GOW31" s="17"/>
      <c r="GOX31" s="17"/>
      <c r="GOY31" s="17"/>
      <c r="GOZ31" s="17"/>
      <c r="GPA31" s="17"/>
      <c r="GPB31" s="17"/>
      <c r="GPC31" s="17"/>
      <c r="GPD31" s="17"/>
      <c r="GPE31" s="17"/>
      <c r="GPF31" s="17"/>
      <c r="GPG31" s="17"/>
      <c r="GPH31" s="17"/>
      <c r="GPI31" s="17"/>
      <c r="GPJ31" s="17"/>
      <c r="GPK31" s="17"/>
      <c r="GPL31" s="17"/>
      <c r="GPM31" s="17"/>
      <c r="GPN31" s="17"/>
      <c r="GPO31" s="17"/>
      <c r="GPP31" s="17"/>
      <c r="GPQ31" s="17"/>
      <c r="GPR31" s="17"/>
      <c r="GPS31" s="17"/>
      <c r="GPT31" s="17"/>
      <c r="GPU31" s="17"/>
      <c r="GPV31" s="17"/>
      <c r="GPW31" s="17"/>
      <c r="GPX31" s="17"/>
      <c r="GPY31" s="17"/>
      <c r="GPZ31" s="17"/>
      <c r="GQA31" s="17"/>
      <c r="GQB31" s="17"/>
      <c r="GQC31" s="17"/>
      <c r="GQD31" s="17"/>
      <c r="GQE31" s="17"/>
      <c r="GQF31" s="17"/>
      <c r="GQG31" s="17"/>
      <c r="GQH31" s="17"/>
      <c r="GQI31" s="17"/>
      <c r="GQJ31" s="17"/>
      <c r="GQK31" s="17"/>
      <c r="GQL31" s="17"/>
      <c r="GQM31" s="17"/>
      <c r="GQN31" s="17"/>
      <c r="GQO31" s="17"/>
      <c r="GQP31" s="17"/>
      <c r="GQQ31" s="17"/>
      <c r="GQR31" s="17"/>
      <c r="GQS31" s="17"/>
      <c r="GQT31" s="17"/>
      <c r="GQU31" s="17"/>
      <c r="GQV31" s="17"/>
      <c r="GQW31" s="17"/>
      <c r="GQX31" s="17"/>
      <c r="GQY31" s="17"/>
      <c r="GQZ31" s="17"/>
      <c r="GRA31" s="17"/>
      <c r="GRB31" s="17"/>
      <c r="GRC31" s="17"/>
      <c r="GRD31" s="17"/>
      <c r="GRE31" s="17"/>
      <c r="GRF31" s="17"/>
      <c r="GRG31" s="17"/>
      <c r="GRH31" s="17"/>
      <c r="GRI31" s="17"/>
      <c r="GRJ31" s="17"/>
      <c r="GRK31" s="17"/>
      <c r="GRL31" s="17"/>
      <c r="GRM31" s="17"/>
      <c r="GRN31" s="17"/>
      <c r="GRO31" s="17"/>
      <c r="GRP31" s="17"/>
      <c r="GRQ31" s="17"/>
      <c r="GRR31" s="17"/>
      <c r="GRS31" s="17"/>
      <c r="GRT31" s="17"/>
      <c r="GRU31" s="17"/>
      <c r="GRV31" s="17"/>
      <c r="GRW31" s="17"/>
      <c r="GRX31" s="17"/>
      <c r="GRY31" s="17"/>
      <c r="GRZ31" s="17"/>
      <c r="GSA31" s="17"/>
      <c r="GSB31" s="17"/>
      <c r="GSC31" s="17"/>
      <c r="GSD31" s="17"/>
      <c r="GSE31" s="17"/>
      <c r="GSF31" s="17"/>
      <c r="GSG31" s="17"/>
      <c r="GSH31" s="17"/>
      <c r="GSI31" s="17"/>
      <c r="GSJ31" s="17"/>
      <c r="GSK31" s="17"/>
      <c r="GSL31" s="17"/>
      <c r="GSM31" s="17"/>
      <c r="GSN31" s="17"/>
      <c r="GSO31" s="17"/>
      <c r="GSP31" s="17"/>
      <c r="GSQ31" s="17"/>
      <c r="GSR31" s="17"/>
      <c r="GSS31" s="17"/>
      <c r="GST31" s="17"/>
      <c r="GSU31" s="17"/>
      <c r="GSV31" s="17"/>
      <c r="GSW31" s="17"/>
      <c r="GSX31" s="17"/>
      <c r="GSY31" s="17"/>
      <c r="GSZ31" s="17"/>
      <c r="GTA31" s="17"/>
      <c r="GTB31" s="17"/>
      <c r="GTC31" s="17"/>
      <c r="GTD31" s="17"/>
      <c r="GTE31" s="17"/>
      <c r="GTF31" s="17"/>
      <c r="GTG31" s="17"/>
      <c r="GTH31" s="17"/>
      <c r="GTI31" s="17"/>
      <c r="GTJ31" s="17"/>
      <c r="GTK31" s="17"/>
      <c r="GTL31" s="17"/>
      <c r="GTM31" s="17"/>
      <c r="GTN31" s="17"/>
      <c r="GTO31" s="17"/>
      <c r="GTP31" s="17"/>
      <c r="GTQ31" s="17"/>
      <c r="GTR31" s="17"/>
      <c r="GTS31" s="17"/>
      <c r="GTT31" s="17"/>
      <c r="GTU31" s="17"/>
      <c r="GTV31" s="17"/>
      <c r="GTW31" s="17"/>
      <c r="GTX31" s="17"/>
      <c r="GTY31" s="17"/>
      <c r="GTZ31" s="17"/>
      <c r="GUA31" s="17"/>
      <c r="GUB31" s="17"/>
      <c r="GUC31" s="17"/>
      <c r="GUD31" s="17"/>
      <c r="GUE31" s="17"/>
      <c r="GUF31" s="17"/>
      <c r="GUG31" s="17"/>
      <c r="GUH31" s="17"/>
      <c r="GUI31" s="17"/>
      <c r="GUJ31" s="17"/>
      <c r="GUK31" s="17"/>
      <c r="GUL31" s="17"/>
      <c r="GUM31" s="17"/>
      <c r="GUN31" s="17"/>
      <c r="GUO31" s="17"/>
      <c r="GUP31" s="17"/>
      <c r="GUQ31" s="17"/>
      <c r="GUR31" s="17"/>
      <c r="GUS31" s="17"/>
      <c r="GUT31" s="17"/>
      <c r="GUU31" s="17"/>
      <c r="GUV31" s="17"/>
      <c r="GUW31" s="17"/>
      <c r="GUX31" s="17"/>
      <c r="GUY31" s="17"/>
      <c r="GUZ31" s="17"/>
      <c r="GVA31" s="17"/>
      <c r="GVB31" s="17"/>
      <c r="GVC31" s="17"/>
      <c r="GVD31" s="17"/>
      <c r="GVE31" s="17"/>
      <c r="GVF31" s="17"/>
      <c r="GVG31" s="17"/>
      <c r="GVH31" s="17"/>
      <c r="GVI31" s="17"/>
      <c r="GVJ31" s="17"/>
      <c r="GVK31" s="17"/>
      <c r="GVL31" s="17"/>
      <c r="GVM31" s="17"/>
      <c r="GVN31" s="17"/>
      <c r="GVO31" s="17"/>
      <c r="GVP31" s="17"/>
      <c r="GVQ31" s="17"/>
      <c r="GVR31" s="17"/>
      <c r="GVS31" s="17"/>
      <c r="GVT31" s="17"/>
      <c r="GVU31" s="17"/>
      <c r="GVV31" s="17"/>
      <c r="GVW31" s="17"/>
      <c r="GVX31" s="17"/>
      <c r="GVY31" s="17"/>
      <c r="GVZ31" s="17"/>
      <c r="GWA31" s="17"/>
      <c r="GWB31" s="17"/>
      <c r="GWC31" s="17"/>
      <c r="GWD31" s="17"/>
      <c r="GWE31" s="17"/>
      <c r="GWF31" s="17"/>
      <c r="GWG31" s="17"/>
      <c r="GWH31" s="17"/>
      <c r="GWI31" s="17"/>
      <c r="GWJ31" s="17"/>
      <c r="GWK31" s="17"/>
      <c r="GWL31" s="17"/>
      <c r="GWM31" s="17"/>
      <c r="GWN31" s="17"/>
      <c r="GWO31" s="17"/>
      <c r="GWP31" s="17"/>
      <c r="GWQ31" s="17"/>
      <c r="GWR31" s="17"/>
      <c r="GWS31" s="17"/>
      <c r="GWT31" s="17"/>
      <c r="GWU31" s="17"/>
      <c r="GWV31" s="17"/>
      <c r="GWW31" s="17"/>
      <c r="GWX31" s="17"/>
      <c r="GWY31" s="17"/>
      <c r="GWZ31" s="17"/>
      <c r="GXA31" s="17"/>
      <c r="GXB31" s="17"/>
      <c r="GXC31" s="17"/>
      <c r="GXD31" s="17"/>
      <c r="GXE31" s="17"/>
      <c r="GXF31" s="17"/>
      <c r="GXG31" s="17"/>
      <c r="GXH31" s="17"/>
      <c r="GXI31" s="17"/>
      <c r="GXJ31" s="17"/>
      <c r="GXK31" s="17"/>
      <c r="GXL31" s="17"/>
      <c r="GXM31" s="17"/>
      <c r="GXN31" s="17"/>
      <c r="GXO31" s="17"/>
      <c r="GXP31" s="17"/>
      <c r="GXQ31" s="17"/>
      <c r="GXR31" s="17"/>
      <c r="GXS31" s="17"/>
      <c r="GXT31" s="17"/>
      <c r="GXU31" s="17"/>
      <c r="GXV31" s="17"/>
      <c r="GXW31" s="17"/>
      <c r="GXX31" s="17"/>
      <c r="GXY31" s="17"/>
      <c r="GXZ31" s="17"/>
      <c r="GYA31" s="17"/>
      <c r="GYB31" s="17"/>
      <c r="GYC31" s="17"/>
      <c r="GYD31" s="17"/>
      <c r="GYE31" s="17"/>
      <c r="GYF31" s="17"/>
      <c r="GYG31" s="17"/>
      <c r="GYH31" s="17"/>
      <c r="GYI31" s="17"/>
      <c r="GYJ31" s="17"/>
      <c r="GYK31" s="17"/>
      <c r="GYL31" s="17"/>
      <c r="GYM31" s="17"/>
      <c r="GYN31" s="17"/>
      <c r="GYO31" s="17"/>
      <c r="GYP31" s="17"/>
      <c r="GYQ31" s="17"/>
      <c r="GYR31" s="17"/>
      <c r="GYS31" s="17"/>
      <c r="GYT31" s="17"/>
      <c r="GYU31" s="17"/>
      <c r="GYV31" s="17"/>
      <c r="GYW31" s="17"/>
      <c r="GYX31" s="17"/>
      <c r="GYY31" s="17"/>
      <c r="GYZ31" s="17"/>
      <c r="GZA31" s="17"/>
      <c r="GZB31" s="17"/>
      <c r="GZC31" s="17"/>
      <c r="GZD31" s="17"/>
      <c r="GZE31" s="17"/>
      <c r="GZF31" s="17"/>
      <c r="GZG31" s="17"/>
      <c r="GZH31" s="17"/>
      <c r="GZI31" s="17"/>
      <c r="GZJ31" s="17"/>
      <c r="GZK31" s="17"/>
      <c r="GZL31" s="17"/>
      <c r="GZM31" s="17"/>
      <c r="GZN31" s="17"/>
      <c r="GZO31" s="17"/>
      <c r="GZP31" s="17"/>
      <c r="GZQ31" s="17"/>
      <c r="GZR31" s="17"/>
      <c r="GZS31" s="17"/>
      <c r="GZT31" s="17"/>
      <c r="GZU31" s="17"/>
      <c r="GZV31" s="17"/>
      <c r="GZW31" s="17"/>
      <c r="GZX31" s="17"/>
      <c r="GZY31" s="17"/>
      <c r="GZZ31" s="17"/>
      <c r="HAA31" s="17"/>
      <c r="HAB31" s="17"/>
      <c r="HAC31" s="17"/>
      <c r="HAD31" s="17"/>
      <c r="HAE31" s="17"/>
      <c r="HAF31" s="17"/>
      <c r="HAG31" s="17"/>
      <c r="HAH31" s="17"/>
      <c r="HAI31" s="17"/>
      <c r="HAJ31" s="17"/>
      <c r="HAK31" s="17"/>
      <c r="HAL31" s="17"/>
      <c r="HAM31" s="17"/>
      <c r="HAN31" s="17"/>
      <c r="HAO31" s="17"/>
      <c r="HAP31" s="17"/>
      <c r="HAQ31" s="17"/>
      <c r="HAR31" s="17"/>
      <c r="HAS31" s="17"/>
      <c r="HAT31" s="17"/>
      <c r="HAU31" s="17"/>
      <c r="HAV31" s="17"/>
      <c r="HAW31" s="17"/>
      <c r="HAX31" s="17"/>
      <c r="HAY31" s="17"/>
      <c r="HAZ31" s="17"/>
      <c r="HBA31" s="17"/>
      <c r="HBB31" s="17"/>
      <c r="HBC31" s="17"/>
      <c r="HBD31" s="17"/>
      <c r="HBE31" s="17"/>
      <c r="HBF31" s="17"/>
      <c r="HBG31" s="17"/>
      <c r="HBH31" s="17"/>
      <c r="HBI31" s="17"/>
      <c r="HBJ31" s="17"/>
      <c r="HBK31" s="17"/>
      <c r="HBL31" s="17"/>
      <c r="HBM31" s="17"/>
      <c r="HBN31" s="17"/>
      <c r="HBO31" s="17"/>
      <c r="HBP31" s="17"/>
      <c r="HBQ31" s="17"/>
      <c r="HBR31" s="17"/>
      <c r="HBS31" s="17"/>
      <c r="HBT31" s="17"/>
      <c r="HBU31" s="17"/>
      <c r="HBV31" s="17"/>
      <c r="HBW31" s="17"/>
      <c r="HBX31" s="17"/>
      <c r="HBY31" s="17"/>
      <c r="HBZ31" s="17"/>
      <c r="HCA31" s="17"/>
      <c r="HCB31" s="17"/>
      <c r="HCC31" s="17"/>
      <c r="HCD31" s="17"/>
      <c r="HCE31" s="17"/>
      <c r="HCF31" s="17"/>
      <c r="HCG31" s="17"/>
      <c r="HCH31" s="17"/>
      <c r="HCI31" s="17"/>
      <c r="HCJ31" s="17"/>
      <c r="HCK31" s="17"/>
      <c r="HCL31" s="17"/>
      <c r="HCM31" s="17"/>
      <c r="HCN31" s="17"/>
      <c r="HCO31" s="17"/>
      <c r="HCP31" s="17"/>
      <c r="HCQ31" s="17"/>
      <c r="HCR31" s="17"/>
      <c r="HCS31" s="17"/>
      <c r="HCT31" s="17"/>
      <c r="HCU31" s="17"/>
      <c r="HCV31" s="17"/>
      <c r="HCW31" s="17"/>
      <c r="HCX31" s="17"/>
      <c r="HCY31" s="17"/>
      <c r="HCZ31" s="17"/>
      <c r="HDA31" s="17"/>
      <c r="HDB31" s="17"/>
      <c r="HDC31" s="17"/>
      <c r="HDD31" s="17"/>
      <c r="HDE31" s="17"/>
      <c r="HDF31" s="17"/>
      <c r="HDG31" s="17"/>
      <c r="HDH31" s="17"/>
      <c r="HDI31" s="17"/>
      <c r="HDJ31" s="17"/>
      <c r="HDK31" s="17"/>
      <c r="HDL31" s="17"/>
      <c r="HDM31" s="17"/>
      <c r="HDN31" s="17"/>
      <c r="HDO31" s="17"/>
      <c r="HDP31" s="17"/>
      <c r="HDQ31" s="17"/>
      <c r="HDR31" s="17"/>
      <c r="HDS31" s="17"/>
      <c r="HDT31" s="17"/>
      <c r="HDU31" s="17"/>
      <c r="HDV31" s="17"/>
      <c r="HDW31" s="17"/>
      <c r="HDX31" s="17"/>
      <c r="HDY31" s="17"/>
      <c r="HDZ31" s="17"/>
      <c r="HEA31" s="17"/>
      <c r="HEB31" s="17"/>
      <c r="HEC31" s="17"/>
      <c r="HED31" s="17"/>
      <c r="HEE31" s="17"/>
      <c r="HEF31" s="17"/>
      <c r="HEG31" s="17"/>
      <c r="HEH31" s="17"/>
      <c r="HEI31" s="17"/>
      <c r="HEJ31" s="17"/>
      <c r="HEK31" s="17"/>
      <c r="HEL31" s="17"/>
      <c r="HEM31" s="17"/>
      <c r="HEN31" s="17"/>
      <c r="HEO31" s="17"/>
      <c r="HEP31" s="17"/>
      <c r="HEQ31" s="17"/>
      <c r="HER31" s="17"/>
      <c r="HES31" s="17"/>
      <c r="HET31" s="17"/>
      <c r="HEU31" s="17"/>
      <c r="HEV31" s="17"/>
      <c r="HEW31" s="17"/>
      <c r="HEX31" s="17"/>
      <c r="HEY31" s="17"/>
      <c r="HEZ31" s="17"/>
      <c r="HFA31" s="17"/>
      <c r="HFB31" s="17"/>
      <c r="HFC31" s="17"/>
      <c r="HFD31" s="17"/>
      <c r="HFE31" s="17"/>
      <c r="HFF31" s="17"/>
      <c r="HFG31" s="17"/>
      <c r="HFH31" s="17"/>
      <c r="HFI31" s="17"/>
      <c r="HFJ31" s="17"/>
      <c r="HFK31" s="17"/>
      <c r="HFL31" s="17"/>
      <c r="HFM31" s="17"/>
      <c r="HFN31" s="17"/>
      <c r="HFO31" s="17"/>
      <c r="HFP31" s="17"/>
      <c r="HFQ31" s="17"/>
      <c r="HFR31" s="17"/>
      <c r="HFS31" s="17"/>
      <c r="HFT31" s="17"/>
      <c r="HFU31" s="17"/>
      <c r="HFV31" s="17"/>
      <c r="HFW31" s="17"/>
      <c r="HFX31" s="17"/>
      <c r="HFY31" s="17"/>
      <c r="HFZ31" s="17"/>
      <c r="HGA31" s="17"/>
      <c r="HGB31" s="17"/>
      <c r="HGC31" s="17"/>
      <c r="HGD31" s="17"/>
      <c r="HGE31" s="17"/>
      <c r="HGF31" s="17"/>
      <c r="HGG31" s="17"/>
      <c r="HGH31" s="17"/>
      <c r="HGI31" s="17"/>
      <c r="HGJ31" s="17"/>
      <c r="HGK31" s="17"/>
      <c r="HGL31" s="17"/>
      <c r="HGM31" s="17"/>
      <c r="HGN31" s="17"/>
      <c r="HGO31" s="17"/>
      <c r="HGP31" s="17"/>
      <c r="HGQ31" s="17"/>
      <c r="HGR31" s="17"/>
      <c r="HGS31" s="17"/>
      <c r="HGT31" s="17"/>
      <c r="HGU31" s="17"/>
      <c r="HGV31" s="17"/>
      <c r="HGW31" s="17"/>
      <c r="HGX31" s="17"/>
      <c r="HGY31" s="17"/>
      <c r="HGZ31" s="17"/>
      <c r="HHA31" s="17"/>
      <c r="HHB31" s="17"/>
      <c r="HHC31" s="17"/>
      <c r="HHD31" s="17"/>
      <c r="HHE31" s="17"/>
      <c r="HHF31" s="17"/>
      <c r="HHG31" s="17"/>
      <c r="HHH31" s="17"/>
      <c r="HHI31" s="17"/>
      <c r="HHJ31" s="17"/>
      <c r="HHK31" s="17"/>
      <c r="HHL31" s="17"/>
      <c r="HHM31" s="17"/>
      <c r="HHN31" s="17"/>
      <c r="HHO31" s="17"/>
      <c r="HHP31" s="17"/>
      <c r="HHQ31" s="17"/>
      <c r="HHR31" s="17"/>
      <c r="HHS31" s="17"/>
      <c r="HHT31" s="17"/>
      <c r="HHU31" s="17"/>
      <c r="HHV31" s="17"/>
      <c r="HHW31" s="17"/>
      <c r="HHX31" s="17"/>
      <c r="HHY31" s="17"/>
      <c r="HHZ31" s="17"/>
      <c r="HIA31" s="17"/>
      <c r="HIB31" s="17"/>
      <c r="HIC31" s="17"/>
      <c r="HID31" s="17"/>
      <c r="HIE31" s="17"/>
      <c r="HIF31" s="17"/>
      <c r="HIG31" s="17"/>
      <c r="HIH31" s="17"/>
      <c r="HII31" s="17"/>
      <c r="HIJ31" s="17"/>
      <c r="HIK31" s="17"/>
      <c r="HIL31" s="17"/>
      <c r="HIM31" s="17"/>
      <c r="HIN31" s="17"/>
      <c r="HIO31" s="17"/>
      <c r="HIP31" s="17"/>
      <c r="HIQ31" s="17"/>
      <c r="HIR31" s="17"/>
      <c r="HIS31" s="17"/>
      <c r="HIT31" s="17"/>
      <c r="HIU31" s="17"/>
      <c r="HIV31" s="17"/>
      <c r="HIW31" s="17"/>
      <c r="HIX31" s="17"/>
      <c r="HIY31" s="17"/>
      <c r="HIZ31" s="17"/>
      <c r="HJA31" s="17"/>
      <c r="HJB31" s="17"/>
      <c r="HJC31" s="17"/>
      <c r="HJD31" s="17"/>
      <c r="HJE31" s="17"/>
      <c r="HJF31" s="17"/>
      <c r="HJG31" s="17"/>
      <c r="HJH31" s="17"/>
      <c r="HJI31" s="17"/>
      <c r="HJJ31" s="17"/>
      <c r="HJK31" s="17"/>
      <c r="HJL31" s="17"/>
      <c r="HJM31" s="17"/>
      <c r="HJN31" s="17"/>
      <c r="HJO31" s="17"/>
      <c r="HJP31" s="17"/>
      <c r="HJQ31" s="17"/>
      <c r="HJR31" s="17"/>
      <c r="HJS31" s="17"/>
      <c r="HJT31" s="17"/>
      <c r="HJU31" s="17"/>
      <c r="HJV31" s="17"/>
      <c r="HJW31" s="17"/>
      <c r="HJX31" s="17"/>
      <c r="HJY31" s="17"/>
      <c r="HJZ31" s="17"/>
      <c r="HKA31" s="17"/>
      <c r="HKB31" s="17"/>
      <c r="HKC31" s="17"/>
      <c r="HKD31" s="17"/>
      <c r="HKE31" s="17"/>
      <c r="HKF31" s="17"/>
      <c r="HKG31" s="17"/>
      <c r="HKH31" s="17"/>
      <c r="HKI31" s="17"/>
      <c r="HKJ31" s="17"/>
      <c r="HKK31" s="17"/>
      <c r="HKL31" s="17"/>
      <c r="HKM31" s="17"/>
      <c r="HKN31" s="17"/>
      <c r="HKO31" s="17"/>
      <c r="HKP31" s="17"/>
      <c r="HKQ31" s="17"/>
      <c r="HKR31" s="17"/>
      <c r="HKS31" s="17"/>
      <c r="HKT31" s="17"/>
      <c r="HKU31" s="17"/>
      <c r="HKV31" s="17"/>
      <c r="HKW31" s="17"/>
      <c r="HKX31" s="17"/>
      <c r="HKY31" s="17"/>
      <c r="HKZ31" s="17"/>
      <c r="HLA31" s="17"/>
      <c r="HLB31" s="17"/>
      <c r="HLC31" s="17"/>
      <c r="HLD31" s="17"/>
      <c r="HLE31" s="17"/>
      <c r="HLF31" s="17"/>
      <c r="HLG31" s="17"/>
      <c r="HLH31" s="17"/>
      <c r="HLI31" s="17"/>
      <c r="HLJ31" s="17"/>
      <c r="HLK31" s="17"/>
      <c r="HLL31" s="17"/>
      <c r="HLM31" s="17"/>
      <c r="HLN31" s="17"/>
      <c r="HLO31" s="17"/>
      <c r="HLP31" s="17"/>
      <c r="HLQ31" s="17"/>
      <c r="HLR31" s="17"/>
      <c r="HLS31" s="17"/>
      <c r="HLT31" s="17"/>
      <c r="HLU31" s="17"/>
      <c r="HLV31" s="17"/>
      <c r="HLW31" s="17"/>
      <c r="HLX31" s="17"/>
      <c r="HLY31" s="17"/>
      <c r="HLZ31" s="17"/>
      <c r="HMA31" s="17"/>
      <c r="HMB31" s="17"/>
      <c r="HMC31" s="17"/>
      <c r="HMD31" s="17"/>
      <c r="HME31" s="17"/>
      <c r="HMF31" s="17"/>
      <c r="HMG31" s="17"/>
      <c r="HMH31" s="17"/>
      <c r="HMI31" s="17"/>
      <c r="HMJ31" s="17"/>
      <c r="HMK31" s="17"/>
      <c r="HML31" s="17"/>
      <c r="HMM31" s="17"/>
      <c r="HMN31" s="17"/>
      <c r="HMO31" s="17"/>
      <c r="HMP31" s="17"/>
      <c r="HMQ31" s="17"/>
      <c r="HMR31" s="17"/>
      <c r="HMS31" s="17"/>
      <c r="HMT31" s="17"/>
      <c r="HMU31" s="17"/>
      <c r="HMV31" s="17"/>
      <c r="HMW31" s="17"/>
      <c r="HMX31" s="17"/>
      <c r="HMY31" s="17"/>
      <c r="HMZ31" s="17"/>
      <c r="HNA31" s="17"/>
      <c r="HNB31" s="17"/>
      <c r="HNC31" s="17"/>
      <c r="HND31" s="17"/>
      <c r="HNE31" s="17"/>
      <c r="HNF31" s="17"/>
      <c r="HNG31" s="17"/>
      <c r="HNH31" s="17"/>
      <c r="HNI31" s="17"/>
      <c r="HNJ31" s="17"/>
      <c r="HNK31" s="17"/>
      <c r="HNL31" s="17"/>
      <c r="HNM31" s="17"/>
      <c r="HNN31" s="17"/>
      <c r="HNO31" s="17"/>
      <c r="HNP31" s="17"/>
      <c r="HNQ31" s="17"/>
      <c r="HNR31" s="17"/>
      <c r="HNS31" s="17"/>
      <c r="HNT31" s="17"/>
      <c r="HNU31" s="17"/>
      <c r="HNV31" s="17"/>
      <c r="HNW31" s="17"/>
      <c r="HNX31" s="17"/>
      <c r="HNY31" s="17"/>
      <c r="HNZ31" s="17"/>
      <c r="HOA31" s="17"/>
      <c r="HOB31" s="17"/>
      <c r="HOC31" s="17"/>
      <c r="HOD31" s="17"/>
      <c r="HOE31" s="17"/>
      <c r="HOF31" s="17"/>
      <c r="HOG31" s="17"/>
      <c r="HOH31" s="17"/>
      <c r="HOI31" s="17"/>
      <c r="HOJ31" s="17"/>
      <c r="HOK31" s="17"/>
      <c r="HOL31" s="17"/>
      <c r="HOM31" s="17"/>
      <c r="HON31" s="17"/>
      <c r="HOO31" s="17"/>
      <c r="HOP31" s="17"/>
      <c r="HOQ31" s="17"/>
      <c r="HOR31" s="17"/>
      <c r="HOS31" s="17"/>
      <c r="HOT31" s="17"/>
      <c r="HOU31" s="17"/>
      <c r="HOV31" s="17"/>
      <c r="HOW31" s="17"/>
      <c r="HOX31" s="17"/>
      <c r="HOY31" s="17"/>
      <c r="HOZ31" s="17"/>
      <c r="HPA31" s="17"/>
      <c r="HPB31" s="17"/>
      <c r="HPC31" s="17"/>
      <c r="HPD31" s="17"/>
      <c r="HPE31" s="17"/>
      <c r="HPF31" s="17"/>
      <c r="HPG31" s="17"/>
      <c r="HPH31" s="17"/>
      <c r="HPI31" s="17"/>
      <c r="HPJ31" s="17"/>
      <c r="HPK31" s="17"/>
      <c r="HPL31" s="17"/>
      <c r="HPM31" s="17"/>
      <c r="HPN31" s="17"/>
      <c r="HPO31" s="17"/>
      <c r="HPP31" s="17"/>
      <c r="HPQ31" s="17"/>
      <c r="HPR31" s="17"/>
      <c r="HPS31" s="17"/>
      <c r="HPT31" s="17"/>
      <c r="HPU31" s="17"/>
      <c r="HPV31" s="17"/>
      <c r="HPW31" s="17"/>
      <c r="HPX31" s="17"/>
      <c r="HPY31" s="17"/>
      <c r="HPZ31" s="17"/>
      <c r="HQA31" s="17"/>
      <c r="HQB31" s="17"/>
      <c r="HQC31" s="17"/>
      <c r="HQD31" s="17"/>
      <c r="HQE31" s="17"/>
      <c r="HQF31" s="17"/>
      <c r="HQG31" s="17"/>
      <c r="HQH31" s="17"/>
      <c r="HQI31" s="17"/>
      <c r="HQJ31" s="17"/>
      <c r="HQK31" s="17"/>
      <c r="HQL31" s="17"/>
      <c r="HQM31" s="17"/>
      <c r="HQN31" s="17"/>
      <c r="HQO31" s="17"/>
      <c r="HQP31" s="17"/>
      <c r="HQQ31" s="17"/>
      <c r="HQR31" s="17"/>
      <c r="HQS31" s="17"/>
      <c r="HQT31" s="17"/>
      <c r="HQU31" s="17"/>
      <c r="HQV31" s="17"/>
      <c r="HQW31" s="17"/>
      <c r="HQX31" s="17"/>
      <c r="HQY31" s="17"/>
      <c r="HQZ31" s="17"/>
      <c r="HRA31" s="17"/>
      <c r="HRB31" s="17"/>
      <c r="HRC31" s="17"/>
      <c r="HRD31" s="17"/>
      <c r="HRE31" s="17"/>
      <c r="HRF31" s="17"/>
      <c r="HRG31" s="17"/>
      <c r="HRH31" s="17"/>
      <c r="HRI31" s="17"/>
      <c r="HRJ31" s="17"/>
      <c r="HRK31" s="17"/>
      <c r="HRL31" s="17"/>
      <c r="HRM31" s="17"/>
      <c r="HRN31" s="17"/>
      <c r="HRO31" s="17"/>
      <c r="HRP31" s="17"/>
      <c r="HRQ31" s="17"/>
      <c r="HRR31" s="17"/>
      <c r="HRS31" s="17"/>
      <c r="HRT31" s="17"/>
      <c r="HRU31" s="17"/>
      <c r="HRV31" s="17"/>
      <c r="HRW31" s="17"/>
      <c r="HRX31" s="17"/>
      <c r="HRY31" s="17"/>
      <c r="HRZ31" s="17"/>
      <c r="HSA31" s="17"/>
      <c r="HSB31" s="17"/>
      <c r="HSC31" s="17"/>
      <c r="HSD31" s="17"/>
      <c r="HSE31" s="17"/>
      <c r="HSF31" s="17"/>
      <c r="HSG31" s="17"/>
      <c r="HSH31" s="17"/>
      <c r="HSI31" s="17"/>
      <c r="HSJ31" s="17"/>
      <c r="HSK31" s="17"/>
      <c r="HSL31" s="17"/>
      <c r="HSM31" s="17"/>
      <c r="HSN31" s="17"/>
      <c r="HSO31" s="17"/>
      <c r="HSP31" s="17"/>
      <c r="HSQ31" s="17"/>
      <c r="HSR31" s="17"/>
      <c r="HSS31" s="17"/>
      <c r="HST31" s="17"/>
      <c r="HSU31" s="17"/>
      <c r="HSV31" s="17"/>
      <c r="HSW31" s="17"/>
      <c r="HSX31" s="17"/>
      <c r="HSY31" s="17"/>
      <c r="HSZ31" s="17"/>
      <c r="HTA31" s="17"/>
      <c r="HTB31" s="17"/>
      <c r="HTC31" s="17"/>
      <c r="HTD31" s="17"/>
      <c r="HTE31" s="17"/>
      <c r="HTF31" s="17"/>
      <c r="HTG31" s="17"/>
      <c r="HTH31" s="17"/>
      <c r="HTI31" s="17"/>
      <c r="HTJ31" s="17"/>
      <c r="HTK31" s="17"/>
      <c r="HTL31" s="17"/>
      <c r="HTM31" s="17"/>
      <c r="HTN31" s="17"/>
      <c r="HTO31" s="17"/>
      <c r="HTP31" s="17"/>
      <c r="HTQ31" s="17"/>
      <c r="HTR31" s="17"/>
      <c r="HTS31" s="17"/>
      <c r="HTT31" s="17"/>
      <c r="HTU31" s="17"/>
      <c r="HTV31" s="17"/>
      <c r="HTW31" s="17"/>
      <c r="HTX31" s="17"/>
      <c r="HTY31" s="17"/>
      <c r="HTZ31" s="17"/>
      <c r="HUA31" s="17"/>
      <c r="HUB31" s="17"/>
      <c r="HUC31" s="17"/>
      <c r="HUD31" s="17"/>
      <c r="HUE31" s="17"/>
      <c r="HUF31" s="17"/>
      <c r="HUG31" s="17"/>
      <c r="HUH31" s="17"/>
      <c r="HUI31" s="17"/>
      <c r="HUJ31" s="17"/>
      <c r="HUK31" s="17"/>
      <c r="HUL31" s="17"/>
      <c r="HUM31" s="17"/>
      <c r="HUN31" s="17"/>
      <c r="HUO31" s="17"/>
      <c r="HUP31" s="17"/>
      <c r="HUQ31" s="17"/>
      <c r="HUR31" s="17"/>
      <c r="HUS31" s="17"/>
      <c r="HUT31" s="17"/>
      <c r="HUU31" s="17"/>
      <c r="HUV31" s="17"/>
      <c r="HUW31" s="17"/>
      <c r="HUX31" s="17"/>
      <c r="HUY31" s="17"/>
      <c r="HUZ31" s="17"/>
      <c r="HVA31" s="17"/>
      <c r="HVB31" s="17"/>
      <c r="HVC31" s="17"/>
      <c r="HVD31" s="17"/>
      <c r="HVE31" s="17"/>
      <c r="HVF31" s="17"/>
      <c r="HVG31" s="17"/>
      <c r="HVH31" s="17"/>
      <c r="HVI31" s="17"/>
      <c r="HVJ31" s="17"/>
      <c r="HVK31" s="17"/>
      <c r="HVL31" s="17"/>
      <c r="HVM31" s="17"/>
      <c r="HVN31" s="17"/>
      <c r="HVO31" s="17"/>
      <c r="HVP31" s="17"/>
      <c r="HVQ31" s="17"/>
      <c r="HVR31" s="17"/>
      <c r="HVS31" s="17"/>
      <c r="HVT31" s="17"/>
      <c r="HVU31" s="17"/>
      <c r="HVV31" s="17"/>
      <c r="HVW31" s="17"/>
      <c r="HVX31" s="17"/>
      <c r="HVY31" s="17"/>
      <c r="HVZ31" s="17"/>
      <c r="HWA31" s="17"/>
      <c r="HWB31" s="17"/>
      <c r="HWC31" s="17"/>
      <c r="HWD31" s="17"/>
      <c r="HWE31" s="17"/>
      <c r="HWF31" s="17"/>
      <c r="HWG31" s="17"/>
      <c r="HWH31" s="17"/>
      <c r="HWI31" s="17"/>
      <c r="HWJ31" s="17"/>
      <c r="HWK31" s="17"/>
      <c r="HWL31" s="17"/>
      <c r="HWM31" s="17"/>
      <c r="HWN31" s="17"/>
      <c r="HWO31" s="17"/>
      <c r="HWP31" s="17"/>
      <c r="HWQ31" s="17"/>
      <c r="HWR31" s="17"/>
      <c r="HWS31" s="17"/>
      <c r="HWT31" s="17"/>
      <c r="HWU31" s="17"/>
      <c r="HWV31" s="17"/>
      <c r="HWW31" s="17"/>
      <c r="HWX31" s="17"/>
      <c r="HWY31" s="17"/>
      <c r="HWZ31" s="17"/>
      <c r="HXA31" s="17"/>
      <c r="HXB31" s="17"/>
      <c r="HXC31" s="17"/>
      <c r="HXD31" s="17"/>
      <c r="HXE31" s="17"/>
      <c r="HXF31" s="17"/>
      <c r="HXG31" s="17"/>
      <c r="HXH31" s="17"/>
      <c r="HXI31" s="17"/>
      <c r="HXJ31" s="17"/>
      <c r="HXK31" s="17"/>
      <c r="HXL31" s="17"/>
      <c r="HXM31" s="17"/>
      <c r="HXN31" s="17"/>
      <c r="HXO31" s="17"/>
      <c r="HXP31" s="17"/>
      <c r="HXQ31" s="17"/>
      <c r="HXR31" s="17"/>
      <c r="HXS31" s="17"/>
      <c r="HXT31" s="17"/>
      <c r="HXU31" s="17"/>
      <c r="HXV31" s="17"/>
      <c r="HXW31" s="17"/>
      <c r="HXX31" s="17"/>
      <c r="HXY31" s="17"/>
      <c r="HXZ31" s="17"/>
      <c r="HYA31" s="17"/>
      <c r="HYB31" s="17"/>
      <c r="HYC31" s="17"/>
      <c r="HYD31" s="17"/>
      <c r="HYE31" s="17"/>
      <c r="HYF31" s="17"/>
      <c r="HYG31" s="17"/>
      <c r="HYH31" s="17"/>
      <c r="HYI31" s="17"/>
      <c r="HYJ31" s="17"/>
      <c r="HYK31" s="17"/>
      <c r="HYL31" s="17"/>
      <c r="HYM31" s="17"/>
      <c r="HYN31" s="17"/>
      <c r="HYO31" s="17"/>
      <c r="HYP31" s="17"/>
      <c r="HYQ31" s="17"/>
      <c r="HYR31" s="17"/>
      <c r="HYS31" s="17"/>
      <c r="HYT31" s="17"/>
      <c r="HYU31" s="17"/>
      <c r="HYV31" s="17"/>
      <c r="HYW31" s="17"/>
      <c r="HYX31" s="17"/>
      <c r="HYY31" s="17"/>
      <c r="HYZ31" s="17"/>
      <c r="HZA31" s="17"/>
      <c r="HZB31" s="17"/>
      <c r="HZC31" s="17"/>
      <c r="HZD31" s="17"/>
      <c r="HZE31" s="17"/>
      <c r="HZF31" s="17"/>
      <c r="HZG31" s="17"/>
      <c r="HZH31" s="17"/>
      <c r="HZI31" s="17"/>
      <c r="HZJ31" s="17"/>
      <c r="HZK31" s="17"/>
      <c r="HZL31" s="17"/>
      <c r="HZM31" s="17"/>
      <c r="HZN31" s="17"/>
      <c r="HZO31" s="17"/>
      <c r="HZP31" s="17"/>
      <c r="HZQ31" s="17"/>
      <c r="HZR31" s="17"/>
      <c r="HZS31" s="17"/>
      <c r="HZT31" s="17"/>
      <c r="HZU31" s="17"/>
      <c r="HZV31" s="17"/>
      <c r="HZW31" s="17"/>
      <c r="HZX31" s="17"/>
      <c r="HZY31" s="17"/>
      <c r="HZZ31" s="17"/>
      <c r="IAA31" s="17"/>
      <c r="IAB31" s="17"/>
      <c r="IAC31" s="17"/>
      <c r="IAD31" s="17"/>
      <c r="IAE31" s="17"/>
      <c r="IAF31" s="17"/>
      <c r="IAG31" s="17"/>
      <c r="IAH31" s="17"/>
      <c r="IAI31" s="17"/>
      <c r="IAJ31" s="17"/>
      <c r="IAK31" s="17"/>
      <c r="IAL31" s="17"/>
      <c r="IAM31" s="17"/>
      <c r="IAN31" s="17"/>
      <c r="IAO31" s="17"/>
      <c r="IAP31" s="17"/>
      <c r="IAQ31" s="17"/>
      <c r="IAR31" s="17"/>
      <c r="IAS31" s="17"/>
      <c r="IAT31" s="17"/>
      <c r="IAU31" s="17"/>
      <c r="IAV31" s="17"/>
      <c r="IAW31" s="17"/>
      <c r="IAX31" s="17"/>
      <c r="IAY31" s="17"/>
      <c r="IAZ31" s="17"/>
      <c r="IBA31" s="17"/>
      <c r="IBB31" s="17"/>
      <c r="IBC31" s="17"/>
      <c r="IBD31" s="17"/>
      <c r="IBE31" s="17"/>
      <c r="IBF31" s="17"/>
      <c r="IBG31" s="17"/>
      <c r="IBH31" s="17"/>
      <c r="IBI31" s="17"/>
      <c r="IBJ31" s="17"/>
      <c r="IBK31" s="17"/>
      <c r="IBL31" s="17"/>
      <c r="IBM31" s="17"/>
      <c r="IBN31" s="17"/>
      <c r="IBO31" s="17"/>
      <c r="IBP31" s="17"/>
      <c r="IBQ31" s="17"/>
      <c r="IBR31" s="17"/>
      <c r="IBS31" s="17"/>
      <c r="IBT31" s="17"/>
      <c r="IBU31" s="17"/>
      <c r="IBV31" s="17"/>
      <c r="IBW31" s="17"/>
      <c r="IBX31" s="17"/>
      <c r="IBY31" s="17"/>
      <c r="IBZ31" s="17"/>
      <c r="ICA31" s="17"/>
      <c r="ICB31" s="17"/>
      <c r="ICC31" s="17"/>
      <c r="ICD31" s="17"/>
      <c r="ICE31" s="17"/>
      <c r="ICF31" s="17"/>
      <c r="ICG31" s="17"/>
      <c r="ICH31" s="17"/>
      <c r="ICI31" s="17"/>
      <c r="ICJ31" s="17"/>
      <c r="ICK31" s="17"/>
      <c r="ICL31" s="17"/>
      <c r="ICM31" s="17"/>
      <c r="ICN31" s="17"/>
      <c r="ICO31" s="17"/>
      <c r="ICP31" s="17"/>
      <c r="ICQ31" s="17"/>
      <c r="ICR31" s="17"/>
      <c r="ICS31" s="17"/>
      <c r="ICT31" s="17"/>
      <c r="ICU31" s="17"/>
      <c r="ICV31" s="17"/>
      <c r="ICW31" s="17"/>
      <c r="ICX31" s="17"/>
      <c r="ICY31" s="17"/>
      <c r="ICZ31" s="17"/>
      <c r="IDA31" s="17"/>
      <c r="IDB31" s="17"/>
      <c r="IDC31" s="17"/>
      <c r="IDD31" s="17"/>
      <c r="IDE31" s="17"/>
      <c r="IDF31" s="17"/>
      <c r="IDG31" s="17"/>
      <c r="IDH31" s="17"/>
      <c r="IDI31" s="17"/>
      <c r="IDJ31" s="17"/>
      <c r="IDK31" s="17"/>
      <c r="IDL31" s="17"/>
      <c r="IDM31" s="17"/>
      <c r="IDN31" s="17"/>
      <c r="IDO31" s="17"/>
      <c r="IDP31" s="17"/>
      <c r="IDQ31" s="17"/>
      <c r="IDR31" s="17"/>
      <c r="IDS31" s="17"/>
      <c r="IDT31" s="17"/>
      <c r="IDU31" s="17"/>
      <c r="IDV31" s="17"/>
      <c r="IDW31" s="17"/>
      <c r="IDX31" s="17"/>
      <c r="IDY31" s="17"/>
      <c r="IDZ31" s="17"/>
      <c r="IEA31" s="17"/>
      <c r="IEB31" s="17"/>
      <c r="IEC31" s="17"/>
      <c r="IED31" s="17"/>
      <c r="IEE31" s="17"/>
      <c r="IEF31" s="17"/>
      <c r="IEG31" s="17"/>
      <c r="IEH31" s="17"/>
      <c r="IEI31" s="17"/>
      <c r="IEJ31" s="17"/>
      <c r="IEK31" s="17"/>
      <c r="IEL31" s="17"/>
      <c r="IEM31" s="17"/>
      <c r="IEN31" s="17"/>
      <c r="IEO31" s="17"/>
      <c r="IEP31" s="17"/>
      <c r="IEQ31" s="17"/>
      <c r="IER31" s="17"/>
      <c r="IES31" s="17"/>
      <c r="IET31" s="17"/>
      <c r="IEU31" s="17"/>
      <c r="IEV31" s="17"/>
      <c r="IEW31" s="17"/>
      <c r="IEX31" s="17"/>
      <c r="IEY31" s="17"/>
      <c r="IEZ31" s="17"/>
      <c r="IFA31" s="17"/>
      <c r="IFB31" s="17"/>
      <c r="IFC31" s="17"/>
      <c r="IFD31" s="17"/>
      <c r="IFE31" s="17"/>
      <c r="IFF31" s="17"/>
      <c r="IFG31" s="17"/>
      <c r="IFH31" s="17"/>
      <c r="IFI31" s="17"/>
      <c r="IFJ31" s="17"/>
      <c r="IFK31" s="17"/>
      <c r="IFL31" s="17"/>
      <c r="IFM31" s="17"/>
      <c r="IFN31" s="17"/>
      <c r="IFO31" s="17"/>
      <c r="IFP31" s="17"/>
      <c r="IFQ31" s="17"/>
      <c r="IFR31" s="17"/>
      <c r="IFS31" s="17"/>
      <c r="IFT31" s="17"/>
      <c r="IFU31" s="17"/>
      <c r="IFV31" s="17"/>
      <c r="IFW31" s="17"/>
      <c r="IFX31" s="17"/>
      <c r="IFY31" s="17"/>
      <c r="IFZ31" s="17"/>
      <c r="IGA31" s="17"/>
      <c r="IGB31" s="17"/>
      <c r="IGC31" s="17"/>
      <c r="IGD31" s="17"/>
      <c r="IGE31" s="17"/>
      <c r="IGF31" s="17"/>
      <c r="IGG31" s="17"/>
      <c r="IGH31" s="17"/>
      <c r="IGI31" s="17"/>
      <c r="IGJ31" s="17"/>
      <c r="IGK31" s="17"/>
      <c r="IGL31" s="17"/>
      <c r="IGM31" s="17"/>
      <c r="IGN31" s="17"/>
      <c r="IGO31" s="17"/>
      <c r="IGP31" s="17"/>
      <c r="IGQ31" s="17"/>
      <c r="IGR31" s="17"/>
      <c r="IGS31" s="17"/>
      <c r="IGT31" s="17"/>
      <c r="IGU31" s="17"/>
      <c r="IGV31" s="17"/>
      <c r="IGW31" s="17"/>
      <c r="IGX31" s="17"/>
      <c r="IGY31" s="17"/>
      <c r="IGZ31" s="17"/>
      <c r="IHA31" s="17"/>
      <c r="IHB31" s="17"/>
      <c r="IHC31" s="17"/>
      <c r="IHD31" s="17"/>
      <c r="IHE31" s="17"/>
      <c r="IHF31" s="17"/>
      <c r="IHG31" s="17"/>
      <c r="IHH31" s="17"/>
      <c r="IHI31" s="17"/>
      <c r="IHJ31" s="17"/>
      <c r="IHK31" s="17"/>
      <c r="IHL31" s="17"/>
      <c r="IHM31" s="17"/>
      <c r="IHN31" s="17"/>
      <c r="IHO31" s="17"/>
      <c r="IHP31" s="17"/>
      <c r="IHQ31" s="17"/>
      <c r="IHR31" s="17"/>
      <c r="IHS31" s="17"/>
      <c r="IHT31" s="17"/>
      <c r="IHU31" s="17"/>
      <c r="IHV31" s="17"/>
      <c r="IHW31" s="17"/>
      <c r="IHX31" s="17"/>
      <c r="IHY31" s="17"/>
      <c r="IHZ31" s="17"/>
      <c r="IIA31" s="17"/>
      <c r="IIB31" s="17"/>
      <c r="IIC31" s="17"/>
      <c r="IID31" s="17"/>
      <c r="IIE31" s="17"/>
      <c r="IIF31" s="17"/>
      <c r="IIG31" s="17"/>
      <c r="IIH31" s="17"/>
      <c r="III31" s="17"/>
      <c r="IIJ31" s="17"/>
      <c r="IIK31" s="17"/>
      <c r="IIL31" s="17"/>
      <c r="IIM31" s="17"/>
      <c r="IIN31" s="17"/>
      <c r="IIO31" s="17"/>
      <c r="IIP31" s="17"/>
      <c r="IIQ31" s="17"/>
      <c r="IIR31" s="17"/>
      <c r="IIS31" s="17"/>
      <c r="IIT31" s="17"/>
      <c r="IIU31" s="17"/>
      <c r="IIV31" s="17"/>
      <c r="IIW31" s="17"/>
      <c r="IIX31" s="17"/>
      <c r="IIY31" s="17"/>
      <c r="IIZ31" s="17"/>
      <c r="IJA31" s="17"/>
      <c r="IJB31" s="17"/>
      <c r="IJC31" s="17"/>
      <c r="IJD31" s="17"/>
      <c r="IJE31" s="17"/>
      <c r="IJF31" s="17"/>
      <c r="IJG31" s="17"/>
      <c r="IJH31" s="17"/>
      <c r="IJI31" s="17"/>
      <c r="IJJ31" s="17"/>
      <c r="IJK31" s="17"/>
      <c r="IJL31" s="17"/>
      <c r="IJM31" s="17"/>
      <c r="IJN31" s="17"/>
      <c r="IJO31" s="17"/>
      <c r="IJP31" s="17"/>
      <c r="IJQ31" s="17"/>
      <c r="IJR31" s="17"/>
      <c r="IJS31" s="17"/>
      <c r="IJT31" s="17"/>
      <c r="IJU31" s="17"/>
      <c r="IJV31" s="17"/>
      <c r="IJW31" s="17"/>
      <c r="IJX31" s="17"/>
      <c r="IJY31" s="17"/>
      <c r="IJZ31" s="17"/>
      <c r="IKA31" s="17"/>
      <c r="IKB31" s="17"/>
      <c r="IKC31" s="17"/>
      <c r="IKD31" s="17"/>
      <c r="IKE31" s="17"/>
      <c r="IKF31" s="17"/>
      <c r="IKG31" s="17"/>
      <c r="IKH31" s="17"/>
      <c r="IKI31" s="17"/>
      <c r="IKJ31" s="17"/>
      <c r="IKK31" s="17"/>
      <c r="IKL31" s="17"/>
      <c r="IKM31" s="17"/>
      <c r="IKN31" s="17"/>
      <c r="IKO31" s="17"/>
      <c r="IKP31" s="17"/>
      <c r="IKQ31" s="17"/>
      <c r="IKR31" s="17"/>
      <c r="IKS31" s="17"/>
      <c r="IKT31" s="17"/>
      <c r="IKU31" s="17"/>
      <c r="IKV31" s="17"/>
      <c r="IKW31" s="17"/>
      <c r="IKX31" s="17"/>
      <c r="IKY31" s="17"/>
      <c r="IKZ31" s="17"/>
      <c r="ILA31" s="17"/>
      <c r="ILB31" s="17"/>
      <c r="ILC31" s="17"/>
      <c r="ILD31" s="17"/>
      <c r="ILE31" s="17"/>
      <c r="ILF31" s="17"/>
      <c r="ILG31" s="17"/>
      <c r="ILH31" s="17"/>
      <c r="ILI31" s="17"/>
      <c r="ILJ31" s="17"/>
      <c r="ILK31" s="17"/>
      <c r="ILL31" s="17"/>
      <c r="ILM31" s="17"/>
      <c r="ILN31" s="17"/>
      <c r="ILO31" s="17"/>
      <c r="ILP31" s="17"/>
      <c r="ILQ31" s="17"/>
      <c r="ILR31" s="17"/>
      <c r="ILS31" s="17"/>
      <c r="ILT31" s="17"/>
      <c r="ILU31" s="17"/>
      <c r="ILV31" s="17"/>
      <c r="ILW31" s="17"/>
      <c r="ILX31" s="17"/>
      <c r="ILY31" s="17"/>
      <c r="ILZ31" s="17"/>
      <c r="IMA31" s="17"/>
      <c r="IMB31" s="17"/>
      <c r="IMC31" s="17"/>
      <c r="IMD31" s="17"/>
      <c r="IME31" s="17"/>
      <c r="IMF31" s="17"/>
      <c r="IMG31" s="17"/>
      <c r="IMH31" s="17"/>
      <c r="IMI31" s="17"/>
      <c r="IMJ31" s="17"/>
      <c r="IMK31" s="17"/>
      <c r="IML31" s="17"/>
      <c r="IMM31" s="17"/>
      <c r="IMN31" s="17"/>
      <c r="IMO31" s="17"/>
      <c r="IMP31" s="17"/>
      <c r="IMQ31" s="17"/>
      <c r="IMR31" s="17"/>
      <c r="IMS31" s="17"/>
      <c r="IMT31" s="17"/>
      <c r="IMU31" s="17"/>
      <c r="IMV31" s="17"/>
      <c r="IMW31" s="17"/>
      <c r="IMX31" s="17"/>
      <c r="IMY31" s="17"/>
      <c r="IMZ31" s="17"/>
      <c r="INA31" s="17"/>
      <c r="INB31" s="17"/>
      <c r="INC31" s="17"/>
      <c r="IND31" s="17"/>
      <c r="INE31" s="17"/>
      <c r="INF31" s="17"/>
      <c r="ING31" s="17"/>
      <c r="INH31" s="17"/>
      <c r="INI31" s="17"/>
      <c r="INJ31" s="17"/>
      <c r="INK31" s="17"/>
      <c r="INL31" s="17"/>
      <c r="INM31" s="17"/>
      <c r="INN31" s="17"/>
      <c r="INO31" s="17"/>
      <c r="INP31" s="17"/>
      <c r="INQ31" s="17"/>
      <c r="INR31" s="17"/>
      <c r="INS31" s="17"/>
      <c r="INT31" s="17"/>
      <c r="INU31" s="17"/>
      <c r="INV31" s="17"/>
      <c r="INW31" s="17"/>
      <c r="INX31" s="17"/>
      <c r="INY31" s="17"/>
      <c r="INZ31" s="17"/>
      <c r="IOA31" s="17"/>
      <c r="IOB31" s="17"/>
      <c r="IOC31" s="17"/>
      <c r="IOD31" s="17"/>
      <c r="IOE31" s="17"/>
      <c r="IOF31" s="17"/>
      <c r="IOG31" s="17"/>
      <c r="IOH31" s="17"/>
      <c r="IOI31" s="17"/>
      <c r="IOJ31" s="17"/>
      <c r="IOK31" s="17"/>
      <c r="IOL31" s="17"/>
      <c r="IOM31" s="17"/>
      <c r="ION31" s="17"/>
      <c r="IOO31" s="17"/>
      <c r="IOP31" s="17"/>
      <c r="IOQ31" s="17"/>
      <c r="IOR31" s="17"/>
      <c r="IOS31" s="17"/>
      <c r="IOT31" s="17"/>
      <c r="IOU31" s="17"/>
      <c r="IOV31" s="17"/>
      <c r="IOW31" s="17"/>
      <c r="IOX31" s="17"/>
      <c r="IOY31" s="17"/>
      <c r="IOZ31" s="17"/>
      <c r="IPA31" s="17"/>
      <c r="IPB31" s="17"/>
      <c r="IPC31" s="17"/>
      <c r="IPD31" s="17"/>
      <c r="IPE31" s="17"/>
      <c r="IPF31" s="17"/>
      <c r="IPG31" s="17"/>
      <c r="IPH31" s="17"/>
      <c r="IPI31" s="17"/>
      <c r="IPJ31" s="17"/>
      <c r="IPK31" s="17"/>
      <c r="IPL31" s="17"/>
      <c r="IPM31" s="17"/>
      <c r="IPN31" s="17"/>
      <c r="IPO31" s="17"/>
      <c r="IPP31" s="17"/>
      <c r="IPQ31" s="17"/>
      <c r="IPR31" s="17"/>
      <c r="IPS31" s="17"/>
      <c r="IPT31" s="17"/>
      <c r="IPU31" s="17"/>
      <c r="IPV31" s="17"/>
      <c r="IPW31" s="17"/>
      <c r="IPX31" s="17"/>
      <c r="IPY31" s="17"/>
      <c r="IPZ31" s="17"/>
      <c r="IQA31" s="17"/>
      <c r="IQB31" s="17"/>
      <c r="IQC31" s="17"/>
      <c r="IQD31" s="17"/>
      <c r="IQE31" s="17"/>
      <c r="IQF31" s="17"/>
      <c r="IQG31" s="17"/>
      <c r="IQH31" s="17"/>
      <c r="IQI31" s="17"/>
      <c r="IQJ31" s="17"/>
      <c r="IQK31" s="17"/>
      <c r="IQL31" s="17"/>
      <c r="IQM31" s="17"/>
      <c r="IQN31" s="17"/>
      <c r="IQO31" s="17"/>
      <c r="IQP31" s="17"/>
      <c r="IQQ31" s="17"/>
      <c r="IQR31" s="17"/>
      <c r="IQS31" s="17"/>
      <c r="IQT31" s="17"/>
      <c r="IQU31" s="17"/>
      <c r="IQV31" s="17"/>
      <c r="IQW31" s="17"/>
      <c r="IQX31" s="17"/>
      <c r="IQY31" s="17"/>
      <c r="IQZ31" s="17"/>
      <c r="IRA31" s="17"/>
      <c r="IRB31" s="17"/>
      <c r="IRC31" s="17"/>
      <c r="IRD31" s="17"/>
      <c r="IRE31" s="17"/>
      <c r="IRF31" s="17"/>
      <c r="IRG31" s="17"/>
      <c r="IRH31" s="17"/>
      <c r="IRI31" s="17"/>
      <c r="IRJ31" s="17"/>
      <c r="IRK31" s="17"/>
      <c r="IRL31" s="17"/>
      <c r="IRM31" s="17"/>
      <c r="IRN31" s="17"/>
      <c r="IRO31" s="17"/>
      <c r="IRP31" s="17"/>
      <c r="IRQ31" s="17"/>
      <c r="IRR31" s="17"/>
      <c r="IRS31" s="17"/>
      <c r="IRT31" s="17"/>
      <c r="IRU31" s="17"/>
      <c r="IRV31" s="17"/>
      <c r="IRW31" s="17"/>
      <c r="IRX31" s="17"/>
      <c r="IRY31" s="17"/>
      <c r="IRZ31" s="17"/>
      <c r="ISA31" s="17"/>
      <c r="ISB31" s="17"/>
      <c r="ISC31" s="17"/>
      <c r="ISD31" s="17"/>
      <c r="ISE31" s="17"/>
      <c r="ISF31" s="17"/>
      <c r="ISG31" s="17"/>
      <c r="ISH31" s="17"/>
      <c r="ISI31" s="17"/>
      <c r="ISJ31" s="17"/>
      <c r="ISK31" s="17"/>
      <c r="ISL31" s="17"/>
      <c r="ISM31" s="17"/>
      <c r="ISN31" s="17"/>
      <c r="ISO31" s="17"/>
      <c r="ISP31" s="17"/>
      <c r="ISQ31" s="17"/>
      <c r="ISR31" s="17"/>
      <c r="ISS31" s="17"/>
      <c r="IST31" s="17"/>
      <c r="ISU31" s="17"/>
      <c r="ISV31" s="17"/>
      <c r="ISW31" s="17"/>
      <c r="ISX31" s="17"/>
      <c r="ISY31" s="17"/>
      <c r="ISZ31" s="17"/>
      <c r="ITA31" s="17"/>
      <c r="ITB31" s="17"/>
      <c r="ITC31" s="17"/>
      <c r="ITD31" s="17"/>
      <c r="ITE31" s="17"/>
      <c r="ITF31" s="17"/>
      <c r="ITG31" s="17"/>
      <c r="ITH31" s="17"/>
      <c r="ITI31" s="17"/>
      <c r="ITJ31" s="17"/>
      <c r="ITK31" s="17"/>
      <c r="ITL31" s="17"/>
      <c r="ITM31" s="17"/>
      <c r="ITN31" s="17"/>
      <c r="ITO31" s="17"/>
      <c r="ITP31" s="17"/>
      <c r="ITQ31" s="17"/>
      <c r="ITR31" s="17"/>
      <c r="ITS31" s="17"/>
      <c r="ITT31" s="17"/>
      <c r="ITU31" s="17"/>
      <c r="ITV31" s="17"/>
      <c r="ITW31" s="17"/>
      <c r="ITX31" s="17"/>
      <c r="ITY31" s="17"/>
      <c r="ITZ31" s="17"/>
      <c r="IUA31" s="17"/>
      <c r="IUB31" s="17"/>
      <c r="IUC31" s="17"/>
      <c r="IUD31" s="17"/>
      <c r="IUE31" s="17"/>
      <c r="IUF31" s="17"/>
      <c r="IUG31" s="17"/>
      <c r="IUH31" s="17"/>
      <c r="IUI31" s="17"/>
      <c r="IUJ31" s="17"/>
      <c r="IUK31" s="17"/>
      <c r="IUL31" s="17"/>
      <c r="IUM31" s="17"/>
      <c r="IUN31" s="17"/>
      <c r="IUO31" s="17"/>
      <c r="IUP31" s="17"/>
      <c r="IUQ31" s="17"/>
      <c r="IUR31" s="17"/>
      <c r="IUS31" s="17"/>
      <c r="IUT31" s="17"/>
      <c r="IUU31" s="17"/>
      <c r="IUV31" s="17"/>
      <c r="IUW31" s="17"/>
      <c r="IUX31" s="17"/>
      <c r="IUY31" s="17"/>
      <c r="IUZ31" s="17"/>
      <c r="IVA31" s="17"/>
      <c r="IVB31" s="17"/>
      <c r="IVC31" s="17"/>
      <c r="IVD31" s="17"/>
      <c r="IVE31" s="17"/>
      <c r="IVF31" s="17"/>
      <c r="IVG31" s="17"/>
      <c r="IVH31" s="17"/>
      <c r="IVI31" s="17"/>
      <c r="IVJ31" s="17"/>
      <c r="IVK31" s="17"/>
      <c r="IVL31" s="17"/>
      <c r="IVM31" s="17"/>
      <c r="IVN31" s="17"/>
      <c r="IVO31" s="17"/>
      <c r="IVP31" s="17"/>
      <c r="IVQ31" s="17"/>
      <c r="IVR31" s="17"/>
      <c r="IVS31" s="17"/>
      <c r="IVT31" s="17"/>
      <c r="IVU31" s="17"/>
      <c r="IVV31" s="17"/>
      <c r="IVW31" s="17"/>
      <c r="IVX31" s="17"/>
      <c r="IVY31" s="17"/>
      <c r="IVZ31" s="17"/>
      <c r="IWA31" s="17"/>
      <c r="IWB31" s="17"/>
      <c r="IWC31" s="17"/>
      <c r="IWD31" s="17"/>
      <c r="IWE31" s="17"/>
      <c r="IWF31" s="17"/>
      <c r="IWG31" s="17"/>
      <c r="IWH31" s="17"/>
      <c r="IWI31" s="17"/>
      <c r="IWJ31" s="17"/>
      <c r="IWK31" s="17"/>
      <c r="IWL31" s="17"/>
      <c r="IWM31" s="17"/>
      <c r="IWN31" s="17"/>
      <c r="IWO31" s="17"/>
      <c r="IWP31" s="17"/>
      <c r="IWQ31" s="17"/>
      <c r="IWR31" s="17"/>
      <c r="IWS31" s="17"/>
      <c r="IWT31" s="17"/>
      <c r="IWU31" s="17"/>
      <c r="IWV31" s="17"/>
      <c r="IWW31" s="17"/>
      <c r="IWX31" s="17"/>
      <c r="IWY31" s="17"/>
      <c r="IWZ31" s="17"/>
      <c r="IXA31" s="17"/>
      <c r="IXB31" s="17"/>
      <c r="IXC31" s="17"/>
      <c r="IXD31" s="17"/>
      <c r="IXE31" s="17"/>
      <c r="IXF31" s="17"/>
      <c r="IXG31" s="17"/>
      <c r="IXH31" s="17"/>
      <c r="IXI31" s="17"/>
      <c r="IXJ31" s="17"/>
      <c r="IXK31" s="17"/>
      <c r="IXL31" s="17"/>
      <c r="IXM31" s="17"/>
      <c r="IXN31" s="17"/>
      <c r="IXO31" s="17"/>
      <c r="IXP31" s="17"/>
      <c r="IXQ31" s="17"/>
      <c r="IXR31" s="17"/>
      <c r="IXS31" s="17"/>
      <c r="IXT31" s="17"/>
      <c r="IXU31" s="17"/>
      <c r="IXV31" s="17"/>
      <c r="IXW31" s="17"/>
      <c r="IXX31" s="17"/>
      <c r="IXY31" s="17"/>
      <c r="IXZ31" s="17"/>
      <c r="IYA31" s="17"/>
      <c r="IYB31" s="17"/>
      <c r="IYC31" s="17"/>
      <c r="IYD31" s="17"/>
      <c r="IYE31" s="17"/>
      <c r="IYF31" s="17"/>
      <c r="IYG31" s="17"/>
      <c r="IYH31" s="17"/>
      <c r="IYI31" s="17"/>
      <c r="IYJ31" s="17"/>
      <c r="IYK31" s="17"/>
      <c r="IYL31" s="17"/>
      <c r="IYM31" s="17"/>
      <c r="IYN31" s="17"/>
      <c r="IYO31" s="17"/>
      <c r="IYP31" s="17"/>
      <c r="IYQ31" s="17"/>
      <c r="IYR31" s="17"/>
      <c r="IYS31" s="17"/>
      <c r="IYT31" s="17"/>
      <c r="IYU31" s="17"/>
      <c r="IYV31" s="17"/>
      <c r="IYW31" s="17"/>
      <c r="IYX31" s="17"/>
      <c r="IYY31" s="17"/>
      <c r="IYZ31" s="17"/>
      <c r="IZA31" s="17"/>
      <c r="IZB31" s="17"/>
      <c r="IZC31" s="17"/>
      <c r="IZD31" s="17"/>
      <c r="IZE31" s="17"/>
      <c r="IZF31" s="17"/>
      <c r="IZG31" s="17"/>
      <c r="IZH31" s="17"/>
      <c r="IZI31" s="17"/>
      <c r="IZJ31" s="17"/>
      <c r="IZK31" s="17"/>
      <c r="IZL31" s="17"/>
      <c r="IZM31" s="17"/>
      <c r="IZN31" s="17"/>
      <c r="IZO31" s="17"/>
      <c r="IZP31" s="17"/>
      <c r="IZQ31" s="17"/>
      <c r="IZR31" s="17"/>
      <c r="IZS31" s="17"/>
      <c r="IZT31" s="17"/>
      <c r="IZU31" s="17"/>
      <c r="IZV31" s="17"/>
      <c r="IZW31" s="17"/>
      <c r="IZX31" s="17"/>
      <c r="IZY31" s="17"/>
      <c r="IZZ31" s="17"/>
      <c r="JAA31" s="17"/>
      <c r="JAB31" s="17"/>
      <c r="JAC31" s="17"/>
      <c r="JAD31" s="17"/>
      <c r="JAE31" s="17"/>
      <c r="JAF31" s="17"/>
      <c r="JAG31" s="17"/>
      <c r="JAH31" s="17"/>
      <c r="JAI31" s="17"/>
      <c r="JAJ31" s="17"/>
      <c r="JAK31" s="17"/>
      <c r="JAL31" s="17"/>
      <c r="JAM31" s="17"/>
      <c r="JAN31" s="17"/>
      <c r="JAO31" s="17"/>
      <c r="JAP31" s="17"/>
      <c r="JAQ31" s="17"/>
      <c r="JAR31" s="17"/>
      <c r="JAS31" s="17"/>
      <c r="JAT31" s="17"/>
      <c r="JAU31" s="17"/>
      <c r="JAV31" s="17"/>
      <c r="JAW31" s="17"/>
      <c r="JAX31" s="17"/>
      <c r="JAY31" s="17"/>
      <c r="JAZ31" s="17"/>
      <c r="JBA31" s="17"/>
      <c r="JBB31" s="17"/>
      <c r="JBC31" s="17"/>
      <c r="JBD31" s="17"/>
      <c r="JBE31" s="17"/>
      <c r="JBF31" s="17"/>
      <c r="JBG31" s="17"/>
      <c r="JBH31" s="17"/>
      <c r="JBI31" s="17"/>
      <c r="JBJ31" s="17"/>
      <c r="JBK31" s="17"/>
      <c r="JBL31" s="17"/>
      <c r="JBM31" s="17"/>
      <c r="JBN31" s="17"/>
      <c r="JBO31" s="17"/>
      <c r="JBP31" s="17"/>
      <c r="JBQ31" s="17"/>
      <c r="JBR31" s="17"/>
      <c r="JBS31" s="17"/>
      <c r="JBT31" s="17"/>
      <c r="JBU31" s="17"/>
      <c r="JBV31" s="17"/>
      <c r="JBW31" s="17"/>
      <c r="JBX31" s="17"/>
      <c r="JBY31" s="17"/>
      <c r="JBZ31" s="17"/>
      <c r="JCA31" s="17"/>
      <c r="JCB31" s="17"/>
      <c r="JCC31" s="17"/>
      <c r="JCD31" s="17"/>
      <c r="JCE31" s="17"/>
      <c r="JCF31" s="17"/>
      <c r="JCG31" s="17"/>
      <c r="JCH31" s="17"/>
      <c r="JCI31" s="17"/>
      <c r="JCJ31" s="17"/>
      <c r="JCK31" s="17"/>
      <c r="JCL31" s="17"/>
      <c r="JCM31" s="17"/>
      <c r="JCN31" s="17"/>
      <c r="JCO31" s="17"/>
      <c r="JCP31" s="17"/>
      <c r="JCQ31" s="17"/>
      <c r="JCR31" s="17"/>
      <c r="JCS31" s="17"/>
      <c r="JCT31" s="17"/>
      <c r="JCU31" s="17"/>
      <c r="JCV31" s="17"/>
      <c r="JCW31" s="17"/>
      <c r="JCX31" s="17"/>
      <c r="JCY31" s="17"/>
      <c r="JCZ31" s="17"/>
      <c r="JDA31" s="17"/>
      <c r="JDB31" s="17"/>
      <c r="JDC31" s="17"/>
      <c r="JDD31" s="17"/>
      <c r="JDE31" s="17"/>
      <c r="JDF31" s="17"/>
      <c r="JDG31" s="17"/>
      <c r="JDH31" s="17"/>
      <c r="JDI31" s="17"/>
      <c r="JDJ31" s="17"/>
      <c r="JDK31" s="17"/>
      <c r="JDL31" s="17"/>
      <c r="JDM31" s="17"/>
      <c r="JDN31" s="17"/>
      <c r="JDO31" s="17"/>
      <c r="JDP31" s="17"/>
      <c r="JDQ31" s="17"/>
      <c r="JDR31" s="17"/>
      <c r="JDS31" s="17"/>
      <c r="JDT31" s="17"/>
      <c r="JDU31" s="17"/>
      <c r="JDV31" s="17"/>
      <c r="JDW31" s="17"/>
      <c r="JDX31" s="17"/>
      <c r="JDY31" s="17"/>
      <c r="JDZ31" s="17"/>
      <c r="JEA31" s="17"/>
      <c r="JEB31" s="17"/>
      <c r="JEC31" s="17"/>
      <c r="JED31" s="17"/>
      <c r="JEE31" s="17"/>
      <c r="JEF31" s="17"/>
      <c r="JEG31" s="17"/>
      <c r="JEH31" s="17"/>
      <c r="JEI31" s="17"/>
      <c r="JEJ31" s="17"/>
      <c r="JEK31" s="17"/>
      <c r="JEL31" s="17"/>
      <c r="JEM31" s="17"/>
      <c r="JEN31" s="17"/>
      <c r="JEO31" s="17"/>
      <c r="JEP31" s="17"/>
      <c r="JEQ31" s="17"/>
      <c r="JER31" s="17"/>
      <c r="JES31" s="17"/>
      <c r="JET31" s="17"/>
      <c r="JEU31" s="17"/>
      <c r="JEV31" s="17"/>
      <c r="JEW31" s="17"/>
      <c r="JEX31" s="17"/>
      <c r="JEY31" s="17"/>
      <c r="JEZ31" s="17"/>
      <c r="JFA31" s="17"/>
      <c r="JFB31" s="17"/>
      <c r="JFC31" s="17"/>
      <c r="JFD31" s="17"/>
      <c r="JFE31" s="17"/>
      <c r="JFF31" s="17"/>
      <c r="JFG31" s="17"/>
      <c r="JFH31" s="17"/>
      <c r="JFI31" s="17"/>
      <c r="JFJ31" s="17"/>
      <c r="JFK31" s="17"/>
      <c r="JFL31" s="17"/>
      <c r="JFM31" s="17"/>
      <c r="JFN31" s="17"/>
      <c r="JFO31" s="17"/>
      <c r="JFP31" s="17"/>
      <c r="JFQ31" s="17"/>
      <c r="JFR31" s="17"/>
      <c r="JFS31" s="17"/>
      <c r="JFT31" s="17"/>
      <c r="JFU31" s="17"/>
      <c r="JFV31" s="17"/>
      <c r="JFW31" s="17"/>
      <c r="JFX31" s="17"/>
      <c r="JFY31" s="17"/>
      <c r="JFZ31" s="17"/>
      <c r="JGA31" s="17"/>
      <c r="JGB31" s="17"/>
      <c r="JGC31" s="17"/>
      <c r="JGD31" s="17"/>
      <c r="JGE31" s="17"/>
      <c r="JGF31" s="17"/>
      <c r="JGG31" s="17"/>
      <c r="JGH31" s="17"/>
      <c r="JGI31" s="17"/>
      <c r="JGJ31" s="17"/>
      <c r="JGK31" s="17"/>
      <c r="JGL31" s="17"/>
      <c r="JGM31" s="17"/>
      <c r="JGN31" s="17"/>
      <c r="JGO31" s="17"/>
      <c r="JGP31" s="17"/>
      <c r="JGQ31" s="17"/>
      <c r="JGR31" s="17"/>
      <c r="JGS31" s="17"/>
      <c r="JGT31" s="17"/>
      <c r="JGU31" s="17"/>
      <c r="JGV31" s="17"/>
      <c r="JGW31" s="17"/>
      <c r="JGX31" s="17"/>
      <c r="JGY31" s="17"/>
      <c r="JGZ31" s="17"/>
      <c r="JHA31" s="17"/>
      <c r="JHB31" s="17"/>
      <c r="JHC31" s="17"/>
      <c r="JHD31" s="17"/>
      <c r="JHE31" s="17"/>
      <c r="JHF31" s="17"/>
      <c r="JHG31" s="17"/>
      <c r="JHH31" s="17"/>
      <c r="JHI31" s="17"/>
      <c r="JHJ31" s="17"/>
      <c r="JHK31" s="17"/>
      <c r="JHL31" s="17"/>
      <c r="JHM31" s="17"/>
      <c r="JHN31" s="17"/>
      <c r="JHO31" s="17"/>
      <c r="JHP31" s="17"/>
      <c r="JHQ31" s="17"/>
      <c r="JHR31" s="17"/>
      <c r="JHS31" s="17"/>
      <c r="JHT31" s="17"/>
      <c r="JHU31" s="17"/>
      <c r="JHV31" s="17"/>
      <c r="JHW31" s="17"/>
      <c r="JHX31" s="17"/>
      <c r="JHY31" s="17"/>
      <c r="JHZ31" s="17"/>
      <c r="JIA31" s="17"/>
      <c r="JIB31" s="17"/>
      <c r="JIC31" s="17"/>
      <c r="JID31" s="17"/>
      <c r="JIE31" s="17"/>
      <c r="JIF31" s="17"/>
      <c r="JIG31" s="17"/>
      <c r="JIH31" s="17"/>
      <c r="JII31" s="17"/>
      <c r="JIJ31" s="17"/>
      <c r="JIK31" s="17"/>
      <c r="JIL31" s="17"/>
      <c r="JIM31" s="17"/>
      <c r="JIN31" s="17"/>
      <c r="JIO31" s="17"/>
      <c r="JIP31" s="17"/>
      <c r="JIQ31" s="17"/>
      <c r="JIR31" s="17"/>
      <c r="JIS31" s="17"/>
      <c r="JIT31" s="17"/>
      <c r="JIU31" s="17"/>
      <c r="JIV31" s="17"/>
      <c r="JIW31" s="17"/>
      <c r="JIX31" s="17"/>
      <c r="JIY31" s="17"/>
      <c r="JIZ31" s="17"/>
      <c r="JJA31" s="17"/>
      <c r="JJB31" s="17"/>
      <c r="JJC31" s="17"/>
      <c r="JJD31" s="17"/>
      <c r="JJE31" s="17"/>
      <c r="JJF31" s="17"/>
      <c r="JJG31" s="17"/>
      <c r="JJH31" s="17"/>
      <c r="JJI31" s="17"/>
      <c r="JJJ31" s="17"/>
      <c r="JJK31" s="17"/>
      <c r="JJL31" s="17"/>
      <c r="JJM31" s="17"/>
      <c r="JJN31" s="17"/>
      <c r="JJO31" s="17"/>
      <c r="JJP31" s="17"/>
      <c r="JJQ31" s="17"/>
      <c r="JJR31" s="17"/>
      <c r="JJS31" s="17"/>
      <c r="JJT31" s="17"/>
      <c r="JJU31" s="17"/>
      <c r="JJV31" s="17"/>
      <c r="JJW31" s="17"/>
      <c r="JJX31" s="17"/>
      <c r="JJY31" s="17"/>
      <c r="JJZ31" s="17"/>
      <c r="JKA31" s="17"/>
      <c r="JKB31" s="17"/>
      <c r="JKC31" s="17"/>
      <c r="JKD31" s="17"/>
      <c r="JKE31" s="17"/>
      <c r="JKF31" s="17"/>
      <c r="JKG31" s="17"/>
      <c r="JKH31" s="17"/>
      <c r="JKI31" s="17"/>
      <c r="JKJ31" s="17"/>
      <c r="JKK31" s="17"/>
      <c r="JKL31" s="17"/>
      <c r="JKM31" s="17"/>
      <c r="JKN31" s="17"/>
      <c r="JKO31" s="17"/>
      <c r="JKP31" s="17"/>
      <c r="JKQ31" s="17"/>
      <c r="JKR31" s="17"/>
      <c r="JKS31" s="17"/>
      <c r="JKT31" s="17"/>
      <c r="JKU31" s="17"/>
      <c r="JKV31" s="17"/>
      <c r="JKW31" s="17"/>
      <c r="JKX31" s="17"/>
      <c r="JKY31" s="17"/>
      <c r="JKZ31" s="17"/>
      <c r="JLA31" s="17"/>
      <c r="JLB31" s="17"/>
      <c r="JLC31" s="17"/>
      <c r="JLD31" s="17"/>
      <c r="JLE31" s="17"/>
      <c r="JLF31" s="17"/>
      <c r="JLG31" s="17"/>
      <c r="JLH31" s="17"/>
      <c r="JLI31" s="17"/>
      <c r="JLJ31" s="17"/>
      <c r="JLK31" s="17"/>
      <c r="JLL31" s="17"/>
      <c r="JLM31" s="17"/>
      <c r="JLN31" s="17"/>
      <c r="JLO31" s="17"/>
      <c r="JLP31" s="17"/>
      <c r="JLQ31" s="17"/>
      <c r="JLR31" s="17"/>
      <c r="JLS31" s="17"/>
      <c r="JLT31" s="17"/>
      <c r="JLU31" s="17"/>
      <c r="JLV31" s="17"/>
      <c r="JLW31" s="17"/>
      <c r="JLX31" s="17"/>
      <c r="JLY31" s="17"/>
      <c r="JLZ31" s="17"/>
      <c r="JMA31" s="17"/>
      <c r="JMB31" s="17"/>
      <c r="JMC31" s="17"/>
      <c r="JMD31" s="17"/>
      <c r="JME31" s="17"/>
      <c r="JMF31" s="17"/>
      <c r="JMG31" s="17"/>
      <c r="JMH31" s="17"/>
      <c r="JMI31" s="17"/>
      <c r="JMJ31" s="17"/>
      <c r="JMK31" s="17"/>
      <c r="JML31" s="17"/>
      <c r="JMM31" s="17"/>
      <c r="JMN31" s="17"/>
      <c r="JMO31" s="17"/>
      <c r="JMP31" s="17"/>
      <c r="JMQ31" s="17"/>
      <c r="JMR31" s="17"/>
      <c r="JMS31" s="17"/>
      <c r="JMT31" s="17"/>
      <c r="JMU31" s="17"/>
      <c r="JMV31" s="17"/>
      <c r="JMW31" s="17"/>
      <c r="JMX31" s="17"/>
      <c r="JMY31" s="17"/>
      <c r="JMZ31" s="17"/>
      <c r="JNA31" s="17"/>
      <c r="JNB31" s="17"/>
      <c r="JNC31" s="17"/>
      <c r="JND31" s="17"/>
      <c r="JNE31" s="17"/>
      <c r="JNF31" s="17"/>
      <c r="JNG31" s="17"/>
      <c r="JNH31" s="17"/>
      <c r="JNI31" s="17"/>
      <c r="JNJ31" s="17"/>
      <c r="JNK31" s="17"/>
      <c r="JNL31" s="17"/>
      <c r="JNM31" s="17"/>
      <c r="JNN31" s="17"/>
      <c r="JNO31" s="17"/>
      <c r="JNP31" s="17"/>
      <c r="JNQ31" s="17"/>
      <c r="JNR31" s="17"/>
      <c r="JNS31" s="17"/>
      <c r="JNT31" s="17"/>
      <c r="JNU31" s="17"/>
      <c r="JNV31" s="17"/>
      <c r="JNW31" s="17"/>
      <c r="JNX31" s="17"/>
      <c r="JNY31" s="17"/>
      <c r="JNZ31" s="17"/>
      <c r="JOA31" s="17"/>
      <c r="JOB31" s="17"/>
      <c r="JOC31" s="17"/>
      <c r="JOD31" s="17"/>
      <c r="JOE31" s="17"/>
      <c r="JOF31" s="17"/>
      <c r="JOG31" s="17"/>
      <c r="JOH31" s="17"/>
      <c r="JOI31" s="17"/>
      <c r="JOJ31" s="17"/>
      <c r="JOK31" s="17"/>
      <c r="JOL31" s="17"/>
      <c r="JOM31" s="17"/>
      <c r="JON31" s="17"/>
      <c r="JOO31" s="17"/>
      <c r="JOP31" s="17"/>
      <c r="JOQ31" s="17"/>
      <c r="JOR31" s="17"/>
      <c r="JOS31" s="17"/>
      <c r="JOT31" s="17"/>
      <c r="JOU31" s="17"/>
      <c r="JOV31" s="17"/>
      <c r="JOW31" s="17"/>
      <c r="JOX31" s="17"/>
      <c r="JOY31" s="17"/>
      <c r="JOZ31" s="17"/>
      <c r="JPA31" s="17"/>
      <c r="JPB31" s="17"/>
      <c r="JPC31" s="17"/>
      <c r="JPD31" s="17"/>
      <c r="JPE31" s="17"/>
      <c r="JPF31" s="17"/>
      <c r="JPG31" s="17"/>
      <c r="JPH31" s="17"/>
      <c r="JPI31" s="17"/>
      <c r="JPJ31" s="17"/>
      <c r="JPK31" s="17"/>
      <c r="JPL31" s="17"/>
      <c r="JPM31" s="17"/>
      <c r="JPN31" s="17"/>
      <c r="JPO31" s="17"/>
      <c r="JPP31" s="17"/>
      <c r="JPQ31" s="17"/>
      <c r="JPR31" s="17"/>
      <c r="JPS31" s="17"/>
      <c r="JPT31" s="17"/>
      <c r="JPU31" s="17"/>
      <c r="JPV31" s="17"/>
      <c r="JPW31" s="17"/>
      <c r="JPX31" s="17"/>
      <c r="JPY31" s="17"/>
      <c r="JPZ31" s="17"/>
      <c r="JQA31" s="17"/>
      <c r="JQB31" s="17"/>
      <c r="JQC31" s="17"/>
      <c r="JQD31" s="17"/>
      <c r="JQE31" s="17"/>
      <c r="JQF31" s="17"/>
      <c r="JQG31" s="17"/>
      <c r="JQH31" s="17"/>
      <c r="JQI31" s="17"/>
      <c r="JQJ31" s="17"/>
      <c r="JQK31" s="17"/>
      <c r="JQL31" s="17"/>
      <c r="JQM31" s="17"/>
      <c r="JQN31" s="17"/>
      <c r="JQO31" s="17"/>
      <c r="JQP31" s="17"/>
      <c r="JQQ31" s="17"/>
      <c r="JQR31" s="17"/>
      <c r="JQS31" s="17"/>
      <c r="JQT31" s="17"/>
      <c r="JQU31" s="17"/>
      <c r="JQV31" s="17"/>
      <c r="JQW31" s="17"/>
      <c r="JQX31" s="17"/>
      <c r="JQY31" s="17"/>
      <c r="JQZ31" s="17"/>
      <c r="JRA31" s="17"/>
      <c r="JRB31" s="17"/>
      <c r="JRC31" s="17"/>
      <c r="JRD31" s="17"/>
      <c r="JRE31" s="17"/>
      <c r="JRF31" s="17"/>
      <c r="JRG31" s="17"/>
      <c r="JRH31" s="17"/>
      <c r="JRI31" s="17"/>
      <c r="JRJ31" s="17"/>
      <c r="JRK31" s="17"/>
      <c r="JRL31" s="17"/>
      <c r="JRM31" s="17"/>
      <c r="JRN31" s="17"/>
      <c r="JRO31" s="17"/>
      <c r="JRP31" s="17"/>
      <c r="JRQ31" s="17"/>
      <c r="JRR31" s="17"/>
      <c r="JRS31" s="17"/>
      <c r="JRT31" s="17"/>
      <c r="JRU31" s="17"/>
      <c r="JRV31" s="17"/>
      <c r="JRW31" s="17"/>
      <c r="JRX31" s="17"/>
      <c r="JRY31" s="17"/>
      <c r="JRZ31" s="17"/>
      <c r="JSA31" s="17"/>
      <c r="JSB31" s="17"/>
      <c r="JSC31" s="17"/>
      <c r="JSD31" s="17"/>
      <c r="JSE31" s="17"/>
      <c r="JSF31" s="17"/>
      <c r="JSG31" s="17"/>
      <c r="JSH31" s="17"/>
      <c r="JSI31" s="17"/>
      <c r="JSJ31" s="17"/>
      <c r="JSK31" s="17"/>
      <c r="JSL31" s="17"/>
      <c r="JSM31" s="17"/>
      <c r="JSN31" s="17"/>
      <c r="JSO31" s="17"/>
      <c r="JSP31" s="17"/>
      <c r="JSQ31" s="17"/>
      <c r="JSR31" s="17"/>
      <c r="JSS31" s="17"/>
      <c r="JST31" s="17"/>
      <c r="JSU31" s="17"/>
      <c r="JSV31" s="17"/>
      <c r="JSW31" s="17"/>
      <c r="JSX31" s="17"/>
      <c r="JSY31" s="17"/>
      <c r="JSZ31" s="17"/>
      <c r="JTA31" s="17"/>
      <c r="JTB31" s="17"/>
      <c r="JTC31" s="17"/>
      <c r="JTD31" s="17"/>
      <c r="JTE31" s="17"/>
      <c r="JTF31" s="17"/>
      <c r="JTG31" s="17"/>
      <c r="JTH31" s="17"/>
      <c r="JTI31" s="17"/>
      <c r="JTJ31" s="17"/>
      <c r="JTK31" s="17"/>
      <c r="JTL31" s="17"/>
      <c r="JTM31" s="17"/>
      <c r="JTN31" s="17"/>
      <c r="JTO31" s="17"/>
      <c r="JTP31" s="17"/>
      <c r="JTQ31" s="17"/>
      <c r="JTR31" s="17"/>
      <c r="JTS31" s="17"/>
      <c r="JTT31" s="17"/>
      <c r="JTU31" s="17"/>
      <c r="JTV31" s="17"/>
      <c r="JTW31" s="17"/>
      <c r="JTX31" s="17"/>
      <c r="JTY31" s="17"/>
      <c r="JTZ31" s="17"/>
      <c r="JUA31" s="17"/>
      <c r="JUB31" s="17"/>
      <c r="JUC31" s="17"/>
      <c r="JUD31" s="17"/>
      <c r="JUE31" s="17"/>
      <c r="JUF31" s="17"/>
      <c r="JUG31" s="17"/>
      <c r="JUH31" s="17"/>
      <c r="JUI31" s="17"/>
      <c r="JUJ31" s="17"/>
      <c r="JUK31" s="17"/>
      <c r="JUL31" s="17"/>
      <c r="JUM31" s="17"/>
      <c r="JUN31" s="17"/>
      <c r="JUO31" s="17"/>
      <c r="JUP31" s="17"/>
      <c r="JUQ31" s="17"/>
      <c r="JUR31" s="17"/>
      <c r="JUS31" s="17"/>
      <c r="JUT31" s="17"/>
      <c r="JUU31" s="17"/>
      <c r="JUV31" s="17"/>
      <c r="JUW31" s="17"/>
      <c r="JUX31" s="17"/>
      <c r="JUY31" s="17"/>
      <c r="JUZ31" s="17"/>
      <c r="JVA31" s="17"/>
      <c r="JVB31" s="17"/>
      <c r="JVC31" s="17"/>
      <c r="JVD31" s="17"/>
      <c r="JVE31" s="17"/>
      <c r="JVF31" s="17"/>
      <c r="JVG31" s="17"/>
      <c r="JVH31" s="17"/>
      <c r="JVI31" s="17"/>
      <c r="JVJ31" s="17"/>
      <c r="JVK31" s="17"/>
      <c r="JVL31" s="17"/>
      <c r="JVM31" s="17"/>
      <c r="JVN31" s="17"/>
      <c r="JVO31" s="17"/>
      <c r="JVP31" s="17"/>
      <c r="JVQ31" s="17"/>
      <c r="JVR31" s="17"/>
      <c r="JVS31" s="17"/>
      <c r="JVT31" s="17"/>
      <c r="JVU31" s="17"/>
      <c r="JVV31" s="17"/>
      <c r="JVW31" s="17"/>
      <c r="JVX31" s="17"/>
      <c r="JVY31" s="17"/>
      <c r="JVZ31" s="17"/>
      <c r="JWA31" s="17"/>
      <c r="JWB31" s="17"/>
      <c r="JWC31" s="17"/>
      <c r="JWD31" s="17"/>
      <c r="JWE31" s="17"/>
      <c r="JWF31" s="17"/>
      <c r="JWG31" s="17"/>
      <c r="JWH31" s="17"/>
      <c r="JWI31" s="17"/>
      <c r="JWJ31" s="17"/>
      <c r="JWK31" s="17"/>
      <c r="JWL31" s="17"/>
      <c r="JWM31" s="17"/>
      <c r="JWN31" s="17"/>
      <c r="JWO31" s="17"/>
      <c r="JWP31" s="17"/>
      <c r="JWQ31" s="17"/>
      <c r="JWR31" s="17"/>
      <c r="JWS31" s="17"/>
      <c r="JWT31" s="17"/>
      <c r="JWU31" s="17"/>
      <c r="JWV31" s="17"/>
      <c r="JWW31" s="17"/>
      <c r="JWX31" s="17"/>
      <c r="JWY31" s="17"/>
      <c r="JWZ31" s="17"/>
      <c r="JXA31" s="17"/>
      <c r="JXB31" s="17"/>
      <c r="JXC31" s="17"/>
      <c r="JXD31" s="17"/>
      <c r="JXE31" s="17"/>
      <c r="JXF31" s="17"/>
      <c r="JXG31" s="17"/>
      <c r="JXH31" s="17"/>
      <c r="JXI31" s="17"/>
      <c r="JXJ31" s="17"/>
      <c r="JXK31" s="17"/>
      <c r="JXL31" s="17"/>
      <c r="JXM31" s="17"/>
      <c r="JXN31" s="17"/>
      <c r="JXO31" s="17"/>
      <c r="JXP31" s="17"/>
      <c r="JXQ31" s="17"/>
      <c r="JXR31" s="17"/>
      <c r="JXS31" s="17"/>
      <c r="JXT31" s="17"/>
      <c r="JXU31" s="17"/>
      <c r="JXV31" s="17"/>
      <c r="JXW31" s="17"/>
      <c r="JXX31" s="17"/>
      <c r="JXY31" s="17"/>
      <c r="JXZ31" s="17"/>
      <c r="JYA31" s="17"/>
      <c r="JYB31" s="17"/>
      <c r="JYC31" s="17"/>
      <c r="JYD31" s="17"/>
      <c r="JYE31" s="17"/>
      <c r="JYF31" s="17"/>
      <c r="JYG31" s="17"/>
      <c r="JYH31" s="17"/>
      <c r="JYI31" s="17"/>
      <c r="JYJ31" s="17"/>
      <c r="JYK31" s="17"/>
      <c r="JYL31" s="17"/>
      <c r="JYM31" s="17"/>
      <c r="JYN31" s="17"/>
      <c r="JYO31" s="17"/>
      <c r="JYP31" s="17"/>
      <c r="JYQ31" s="17"/>
      <c r="JYR31" s="17"/>
      <c r="JYS31" s="17"/>
      <c r="JYT31" s="17"/>
      <c r="JYU31" s="17"/>
      <c r="JYV31" s="17"/>
      <c r="JYW31" s="17"/>
      <c r="JYX31" s="17"/>
      <c r="JYY31" s="17"/>
      <c r="JYZ31" s="17"/>
      <c r="JZA31" s="17"/>
      <c r="JZB31" s="17"/>
      <c r="JZC31" s="17"/>
      <c r="JZD31" s="17"/>
      <c r="JZE31" s="17"/>
      <c r="JZF31" s="17"/>
      <c r="JZG31" s="17"/>
      <c r="JZH31" s="17"/>
      <c r="JZI31" s="17"/>
      <c r="JZJ31" s="17"/>
      <c r="JZK31" s="17"/>
      <c r="JZL31" s="17"/>
      <c r="JZM31" s="17"/>
      <c r="JZN31" s="17"/>
      <c r="JZO31" s="17"/>
      <c r="JZP31" s="17"/>
      <c r="JZQ31" s="17"/>
      <c r="JZR31" s="17"/>
      <c r="JZS31" s="17"/>
      <c r="JZT31" s="17"/>
      <c r="JZU31" s="17"/>
      <c r="JZV31" s="17"/>
      <c r="JZW31" s="17"/>
      <c r="JZX31" s="17"/>
      <c r="JZY31" s="17"/>
      <c r="JZZ31" s="17"/>
      <c r="KAA31" s="17"/>
      <c r="KAB31" s="17"/>
      <c r="KAC31" s="17"/>
      <c r="KAD31" s="17"/>
      <c r="KAE31" s="17"/>
      <c r="KAF31" s="17"/>
      <c r="KAG31" s="17"/>
      <c r="KAH31" s="17"/>
      <c r="KAI31" s="17"/>
      <c r="KAJ31" s="17"/>
      <c r="KAK31" s="17"/>
      <c r="KAL31" s="17"/>
      <c r="KAM31" s="17"/>
      <c r="KAN31" s="17"/>
      <c r="KAO31" s="17"/>
      <c r="KAP31" s="17"/>
      <c r="KAQ31" s="17"/>
      <c r="KAR31" s="17"/>
      <c r="KAS31" s="17"/>
      <c r="KAT31" s="17"/>
      <c r="KAU31" s="17"/>
      <c r="KAV31" s="17"/>
      <c r="KAW31" s="17"/>
      <c r="KAX31" s="17"/>
      <c r="KAY31" s="17"/>
      <c r="KAZ31" s="17"/>
      <c r="KBA31" s="17"/>
      <c r="KBB31" s="17"/>
      <c r="KBC31" s="17"/>
      <c r="KBD31" s="17"/>
      <c r="KBE31" s="17"/>
      <c r="KBF31" s="17"/>
      <c r="KBG31" s="17"/>
      <c r="KBH31" s="17"/>
      <c r="KBI31" s="17"/>
      <c r="KBJ31" s="17"/>
      <c r="KBK31" s="17"/>
      <c r="KBL31" s="17"/>
      <c r="KBM31" s="17"/>
      <c r="KBN31" s="17"/>
      <c r="KBO31" s="17"/>
      <c r="KBP31" s="17"/>
      <c r="KBQ31" s="17"/>
      <c r="KBR31" s="17"/>
      <c r="KBS31" s="17"/>
      <c r="KBT31" s="17"/>
      <c r="KBU31" s="17"/>
      <c r="KBV31" s="17"/>
      <c r="KBW31" s="17"/>
      <c r="KBX31" s="17"/>
      <c r="KBY31" s="17"/>
      <c r="KBZ31" s="17"/>
      <c r="KCA31" s="17"/>
      <c r="KCB31" s="17"/>
      <c r="KCC31" s="17"/>
      <c r="KCD31" s="17"/>
      <c r="KCE31" s="17"/>
      <c r="KCF31" s="17"/>
      <c r="KCG31" s="17"/>
      <c r="KCH31" s="17"/>
      <c r="KCI31" s="17"/>
      <c r="KCJ31" s="17"/>
      <c r="KCK31" s="17"/>
      <c r="KCL31" s="17"/>
      <c r="KCM31" s="17"/>
      <c r="KCN31" s="17"/>
      <c r="KCO31" s="17"/>
      <c r="KCP31" s="17"/>
      <c r="KCQ31" s="17"/>
      <c r="KCR31" s="17"/>
      <c r="KCS31" s="17"/>
      <c r="KCT31" s="17"/>
      <c r="KCU31" s="17"/>
      <c r="KCV31" s="17"/>
      <c r="KCW31" s="17"/>
      <c r="KCX31" s="17"/>
      <c r="KCY31" s="17"/>
      <c r="KCZ31" s="17"/>
      <c r="KDA31" s="17"/>
      <c r="KDB31" s="17"/>
      <c r="KDC31" s="17"/>
      <c r="KDD31" s="17"/>
      <c r="KDE31" s="17"/>
      <c r="KDF31" s="17"/>
      <c r="KDG31" s="17"/>
      <c r="KDH31" s="17"/>
      <c r="KDI31" s="17"/>
      <c r="KDJ31" s="17"/>
      <c r="KDK31" s="17"/>
      <c r="KDL31" s="17"/>
      <c r="KDM31" s="17"/>
      <c r="KDN31" s="17"/>
      <c r="KDO31" s="17"/>
      <c r="KDP31" s="17"/>
      <c r="KDQ31" s="17"/>
      <c r="KDR31" s="17"/>
      <c r="KDS31" s="17"/>
      <c r="KDT31" s="17"/>
      <c r="KDU31" s="17"/>
      <c r="KDV31" s="17"/>
      <c r="KDW31" s="17"/>
      <c r="KDX31" s="17"/>
      <c r="KDY31" s="17"/>
      <c r="KDZ31" s="17"/>
      <c r="KEA31" s="17"/>
      <c r="KEB31" s="17"/>
      <c r="KEC31" s="17"/>
      <c r="KED31" s="17"/>
      <c r="KEE31" s="17"/>
      <c r="KEF31" s="17"/>
      <c r="KEG31" s="17"/>
      <c r="KEH31" s="17"/>
      <c r="KEI31" s="17"/>
      <c r="KEJ31" s="17"/>
      <c r="KEK31" s="17"/>
      <c r="KEL31" s="17"/>
      <c r="KEM31" s="17"/>
      <c r="KEN31" s="17"/>
      <c r="KEO31" s="17"/>
      <c r="KEP31" s="17"/>
      <c r="KEQ31" s="17"/>
      <c r="KER31" s="17"/>
      <c r="KES31" s="17"/>
      <c r="KET31" s="17"/>
      <c r="KEU31" s="17"/>
      <c r="KEV31" s="17"/>
      <c r="KEW31" s="17"/>
      <c r="KEX31" s="17"/>
      <c r="KEY31" s="17"/>
      <c r="KEZ31" s="17"/>
      <c r="KFA31" s="17"/>
      <c r="KFB31" s="17"/>
      <c r="KFC31" s="17"/>
      <c r="KFD31" s="17"/>
      <c r="KFE31" s="17"/>
      <c r="KFF31" s="17"/>
      <c r="KFG31" s="17"/>
      <c r="KFH31" s="17"/>
      <c r="KFI31" s="17"/>
      <c r="KFJ31" s="17"/>
      <c r="KFK31" s="17"/>
      <c r="KFL31" s="17"/>
      <c r="KFM31" s="17"/>
      <c r="KFN31" s="17"/>
      <c r="KFO31" s="17"/>
      <c r="KFP31" s="17"/>
      <c r="KFQ31" s="17"/>
      <c r="KFR31" s="17"/>
      <c r="KFS31" s="17"/>
      <c r="KFT31" s="17"/>
      <c r="KFU31" s="17"/>
      <c r="KFV31" s="17"/>
      <c r="KFW31" s="17"/>
      <c r="KFX31" s="17"/>
      <c r="KFY31" s="17"/>
      <c r="KFZ31" s="17"/>
      <c r="KGA31" s="17"/>
      <c r="KGB31" s="17"/>
      <c r="KGC31" s="17"/>
      <c r="KGD31" s="17"/>
      <c r="KGE31" s="17"/>
      <c r="KGF31" s="17"/>
      <c r="KGG31" s="17"/>
      <c r="KGH31" s="17"/>
      <c r="KGI31" s="17"/>
      <c r="KGJ31" s="17"/>
      <c r="KGK31" s="17"/>
      <c r="KGL31" s="17"/>
      <c r="KGM31" s="17"/>
      <c r="KGN31" s="17"/>
      <c r="KGO31" s="17"/>
      <c r="KGP31" s="17"/>
      <c r="KGQ31" s="17"/>
      <c r="KGR31" s="17"/>
      <c r="KGS31" s="17"/>
      <c r="KGT31" s="17"/>
      <c r="KGU31" s="17"/>
      <c r="KGV31" s="17"/>
      <c r="KGW31" s="17"/>
      <c r="KGX31" s="17"/>
      <c r="KGY31" s="17"/>
      <c r="KGZ31" s="17"/>
      <c r="KHA31" s="17"/>
      <c r="KHB31" s="17"/>
      <c r="KHC31" s="17"/>
      <c r="KHD31" s="17"/>
      <c r="KHE31" s="17"/>
      <c r="KHF31" s="17"/>
      <c r="KHG31" s="17"/>
      <c r="KHH31" s="17"/>
      <c r="KHI31" s="17"/>
      <c r="KHJ31" s="17"/>
      <c r="KHK31" s="17"/>
      <c r="KHL31" s="17"/>
      <c r="KHM31" s="17"/>
      <c r="KHN31" s="17"/>
      <c r="KHO31" s="17"/>
      <c r="KHP31" s="17"/>
      <c r="KHQ31" s="17"/>
      <c r="KHR31" s="17"/>
      <c r="KHS31" s="17"/>
      <c r="KHT31" s="17"/>
      <c r="KHU31" s="17"/>
      <c r="KHV31" s="17"/>
      <c r="KHW31" s="17"/>
      <c r="KHX31" s="17"/>
      <c r="KHY31" s="17"/>
      <c r="KHZ31" s="17"/>
      <c r="KIA31" s="17"/>
      <c r="KIB31" s="17"/>
      <c r="KIC31" s="17"/>
      <c r="KID31" s="17"/>
      <c r="KIE31" s="17"/>
      <c r="KIF31" s="17"/>
      <c r="KIG31" s="17"/>
      <c r="KIH31" s="17"/>
      <c r="KII31" s="17"/>
      <c r="KIJ31" s="17"/>
      <c r="KIK31" s="17"/>
      <c r="KIL31" s="17"/>
      <c r="KIM31" s="17"/>
      <c r="KIN31" s="17"/>
      <c r="KIO31" s="17"/>
      <c r="KIP31" s="17"/>
      <c r="KIQ31" s="17"/>
      <c r="KIR31" s="17"/>
      <c r="KIS31" s="17"/>
      <c r="KIT31" s="17"/>
      <c r="KIU31" s="17"/>
      <c r="KIV31" s="17"/>
      <c r="KIW31" s="17"/>
      <c r="KIX31" s="17"/>
      <c r="KIY31" s="17"/>
      <c r="KIZ31" s="17"/>
      <c r="KJA31" s="17"/>
      <c r="KJB31" s="17"/>
      <c r="KJC31" s="17"/>
      <c r="KJD31" s="17"/>
      <c r="KJE31" s="17"/>
      <c r="KJF31" s="17"/>
      <c r="KJG31" s="17"/>
      <c r="KJH31" s="17"/>
      <c r="KJI31" s="17"/>
      <c r="KJJ31" s="17"/>
      <c r="KJK31" s="17"/>
      <c r="KJL31" s="17"/>
      <c r="KJM31" s="17"/>
      <c r="KJN31" s="17"/>
      <c r="KJO31" s="17"/>
      <c r="KJP31" s="17"/>
      <c r="KJQ31" s="17"/>
      <c r="KJR31" s="17"/>
      <c r="KJS31" s="17"/>
      <c r="KJT31" s="17"/>
      <c r="KJU31" s="17"/>
      <c r="KJV31" s="17"/>
      <c r="KJW31" s="17"/>
      <c r="KJX31" s="17"/>
      <c r="KJY31" s="17"/>
      <c r="KJZ31" s="17"/>
      <c r="KKA31" s="17"/>
      <c r="KKB31" s="17"/>
      <c r="KKC31" s="17"/>
      <c r="KKD31" s="17"/>
      <c r="KKE31" s="17"/>
      <c r="KKF31" s="17"/>
      <c r="KKG31" s="17"/>
      <c r="KKH31" s="17"/>
      <c r="KKI31" s="17"/>
      <c r="KKJ31" s="17"/>
      <c r="KKK31" s="17"/>
      <c r="KKL31" s="17"/>
      <c r="KKM31" s="17"/>
      <c r="KKN31" s="17"/>
      <c r="KKO31" s="17"/>
      <c r="KKP31" s="17"/>
      <c r="KKQ31" s="17"/>
      <c r="KKR31" s="17"/>
      <c r="KKS31" s="17"/>
      <c r="KKT31" s="17"/>
      <c r="KKU31" s="17"/>
      <c r="KKV31" s="17"/>
      <c r="KKW31" s="17"/>
      <c r="KKX31" s="17"/>
      <c r="KKY31" s="17"/>
      <c r="KKZ31" s="17"/>
      <c r="KLA31" s="17"/>
      <c r="KLB31" s="17"/>
      <c r="KLC31" s="17"/>
      <c r="KLD31" s="17"/>
      <c r="KLE31" s="17"/>
      <c r="KLF31" s="17"/>
      <c r="KLG31" s="17"/>
      <c r="KLH31" s="17"/>
      <c r="KLI31" s="17"/>
      <c r="KLJ31" s="17"/>
      <c r="KLK31" s="17"/>
      <c r="KLL31" s="17"/>
      <c r="KLM31" s="17"/>
      <c r="KLN31" s="17"/>
      <c r="KLO31" s="17"/>
      <c r="KLP31" s="17"/>
      <c r="KLQ31" s="17"/>
      <c r="KLR31" s="17"/>
      <c r="KLS31" s="17"/>
      <c r="KLT31" s="17"/>
      <c r="KLU31" s="17"/>
      <c r="KLV31" s="17"/>
      <c r="KLW31" s="17"/>
      <c r="KLX31" s="17"/>
      <c r="KLY31" s="17"/>
      <c r="KLZ31" s="17"/>
      <c r="KMA31" s="17"/>
      <c r="KMB31" s="17"/>
      <c r="KMC31" s="17"/>
      <c r="KMD31" s="17"/>
      <c r="KME31" s="17"/>
      <c r="KMF31" s="17"/>
      <c r="KMG31" s="17"/>
      <c r="KMH31" s="17"/>
      <c r="KMI31" s="17"/>
      <c r="KMJ31" s="17"/>
      <c r="KMK31" s="17"/>
      <c r="KML31" s="17"/>
      <c r="KMM31" s="17"/>
      <c r="KMN31" s="17"/>
      <c r="KMO31" s="17"/>
      <c r="KMP31" s="17"/>
      <c r="KMQ31" s="17"/>
      <c r="KMR31" s="17"/>
      <c r="KMS31" s="17"/>
      <c r="KMT31" s="17"/>
      <c r="KMU31" s="17"/>
      <c r="KMV31" s="17"/>
      <c r="KMW31" s="17"/>
      <c r="KMX31" s="17"/>
      <c r="KMY31" s="17"/>
      <c r="KMZ31" s="17"/>
      <c r="KNA31" s="17"/>
      <c r="KNB31" s="17"/>
      <c r="KNC31" s="17"/>
      <c r="KND31" s="17"/>
      <c r="KNE31" s="17"/>
      <c r="KNF31" s="17"/>
      <c r="KNG31" s="17"/>
      <c r="KNH31" s="17"/>
      <c r="KNI31" s="17"/>
      <c r="KNJ31" s="17"/>
      <c r="KNK31" s="17"/>
      <c r="KNL31" s="17"/>
      <c r="KNM31" s="17"/>
      <c r="KNN31" s="17"/>
      <c r="KNO31" s="17"/>
      <c r="KNP31" s="17"/>
      <c r="KNQ31" s="17"/>
      <c r="KNR31" s="17"/>
      <c r="KNS31" s="17"/>
      <c r="KNT31" s="17"/>
      <c r="KNU31" s="17"/>
      <c r="KNV31" s="17"/>
      <c r="KNW31" s="17"/>
      <c r="KNX31" s="17"/>
      <c r="KNY31" s="17"/>
      <c r="KNZ31" s="17"/>
      <c r="KOA31" s="17"/>
      <c r="KOB31" s="17"/>
      <c r="KOC31" s="17"/>
      <c r="KOD31" s="17"/>
      <c r="KOE31" s="17"/>
      <c r="KOF31" s="17"/>
      <c r="KOG31" s="17"/>
      <c r="KOH31" s="17"/>
      <c r="KOI31" s="17"/>
      <c r="KOJ31" s="17"/>
      <c r="KOK31" s="17"/>
      <c r="KOL31" s="17"/>
      <c r="KOM31" s="17"/>
      <c r="KON31" s="17"/>
      <c r="KOO31" s="17"/>
      <c r="KOP31" s="17"/>
      <c r="KOQ31" s="17"/>
      <c r="KOR31" s="17"/>
      <c r="KOS31" s="17"/>
      <c r="KOT31" s="17"/>
      <c r="KOU31" s="17"/>
      <c r="KOV31" s="17"/>
      <c r="KOW31" s="17"/>
      <c r="KOX31" s="17"/>
      <c r="KOY31" s="17"/>
      <c r="KOZ31" s="17"/>
      <c r="KPA31" s="17"/>
      <c r="KPB31" s="17"/>
      <c r="KPC31" s="17"/>
      <c r="KPD31" s="17"/>
      <c r="KPE31" s="17"/>
      <c r="KPF31" s="17"/>
      <c r="KPG31" s="17"/>
      <c r="KPH31" s="17"/>
      <c r="KPI31" s="17"/>
      <c r="KPJ31" s="17"/>
      <c r="KPK31" s="17"/>
      <c r="KPL31" s="17"/>
      <c r="KPM31" s="17"/>
      <c r="KPN31" s="17"/>
      <c r="KPO31" s="17"/>
      <c r="KPP31" s="17"/>
      <c r="KPQ31" s="17"/>
      <c r="KPR31" s="17"/>
      <c r="KPS31" s="17"/>
      <c r="KPT31" s="17"/>
      <c r="KPU31" s="17"/>
      <c r="KPV31" s="17"/>
      <c r="KPW31" s="17"/>
      <c r="KPX31" s="17"/>
      <c r="KPY31" s="17"/>
      <c r="KPZ31" s="17"/>
      <c r="KQA31" s="17"/>
      <c r="KQB31" s="17"/>
      <c r="KQC31" s="17"/>
      <c r="KQD31" s="17"/>
      <c r="KQE31" s="17"/>
      <c r="KQF31" s="17"/>
      <c r="KQG31" s="17"/>
      <c r="KQH31" s="17"/>
      <c r="KQI31" s="17"/>
      <c r="KQJ31" s="17"/>
      <c r="KQK31" s="17"/>
      <c r="KQL31" s="17"/>
      <c r="KQM31" s="17"/>
      <c r="KQN31" s="17"/>
      <c r="KQO31" s="17"/>
      <c r="KQP31" s="17"/>
      <c r="KQQ31" s="17"/>
      <c r="KQR31" s="17"/>
      <c r="KQS31" s="17"/>
      <c r="KQT31" s="17"/>
      <c r="KQU31" s="17"/>
      <c r="KQV31" s="17"/>
      <c r="KQW31" s="17"/>
      <c r="KQX31" s="17"/>
      <c r="KQY31" s="17"/>
      <c r="KQZ31" s="17"/>
      <c r="KRA31" s="17"/>
      <c r="KRB31" s="17"/>
      <c r="KRC31" s="17"/>
      <c r="KRD31" s="17"/>
      <c r="KRE31" s="17"/>
      <c r="KRF31" s="17"/>
      <c r="KRG31" s="17"/>
      <c r="KRH31" s="17"/>
      <c r="KRI31" s="17"/>
      <c r="KRJ31" s="17"/>
      <c r="KRK31" s="17"/>
      <c r="KRL31" s="17"/>
      <c r="KRM31" s="17"/>
      <c r="KRN31" s="17"/>
      <c r="KRO31" s="17"/>
      <c r="KRP31" s="17"/>
      <c r="KRQ31" s="17"/>
      <c r="KRR31" s="17"/>
      <c r="KRS31" s="17"/>
      <c r="KRT31" s="17"/>
      <c r="KRU31" s="17"/>
      <c r="KRV31" s="17"/>
      <c r="KRW31" s="17"/>
      <c r="KRX31" s="17"/>
      <c r="KRY31" s="17"/>
      <c r="KRZ31" s="17"/>
      <c r="KSA31" s="17"/>
      <c r="KSB31" s="17"/>
      <c r="KSC31" s="17"/>
      <c r="KSD31" s="17"/>
      <c r="KSE31" s="17"/>
      <c r="KSF31" s="17"/>
      <c r="KSG31" s="17"/>
      <c r="KSH31" s="17"/>
      <c r="KSI31" s="17"/>
      <c r="KSJ31" s="17"/>
      <c r="KSK31" s="17"/>
      <c r="KSL31" s="17"/>
      <c r="KSM31" s="17"/>
      <c r="KSN31" s="17"/>
      <c r="KSO31" s="17"/>
      <c r="KSP31" s="17"/>
      <c r="KSQ31" s="17"/>
      <c r="KSR31" s="17"/>
      <c r="KSS31" s="17"/>
      <c r="KST31" s="17"/>
      <c r="KSU31" s="17"/>
      <c r="KSV31" s="17"/>
      <c r="KSW31" s="17"/>
      <c r="KSX31" s="17"/>
      <c r="KSY31" s="17"/>
      <c r="KSZ31" s="17"/>
      <c r="KTA31" s="17"/>
      <c r="KTB31" s="17"/>
      <c r="KTC31" s="17"/>
      <c r="KTD31" s="17"/>
      <c r="KTE31" s="17"/>
      <c r="KTF31" s="17"/>
      <c r="KTG31" s="17"/>
      <c r="KTH31" s="17"/>
      <c r="KTI31" s="17"/>
      <c r="KTJ31" s="17"/>
      <c r="KTK31" s="17"/>
      <c r="KTL31" s="17"/>
      <c r="KTM31" s="17"/>
      <c r="KTN31" s="17"/>
      <c r="KTO31" s="17"/>
      <c r="KTP31" s="17"/>
      <c r="KTQ31" s="17"/>
      <c r="KTR31" s="17"/>
      <c r="KTS31" s="17"/>
      <c r="KTT31" s="17"/>
      <c r="KTU31" s="17"/>
      <c r="KTV31" s="17"/>
      <c r="KTW31" s="17"/>
      <c r="KTX31" s="17"/>
      <c r="KTY31" s="17"/>
      <c r="KTZ31" s="17"/>
      <c r="KUA31" s="17"/>
      <c r="KUB31" s="17"/>
      <c r="KUC31" s="17"/>
      <c r="KUD31" s="17"/>
      <c r="KUE31" s="17"/>
      <c r="KUF31" s="17"/>
      <c r="KUG31" s="17"/>
      <c r="KUH31" s="17"/>
      <c r="KUI31" s="17"/>
      <c r="KUJ31" s="17"/>
      <c r="KUK31" s="17"/>
      <c r="KUL31" s="17"/>
      <c r="KUM31" s="17"/>
      <c r="KUN31" s="17"/>
      <c r="KUO31" s="17"/>
      <c r="KUP31" s="17"/>
      <c r="KUQ31" s="17"/>
      <c r="KUR31" s="17"/>
      <c r="KUS31" s="17"/>
      <c r="KUT31" s="17"/>
      <c r="KUU31" s="17"/>
      <c r="KUV31" s="17"/>
      <c r="KUW31" s="17"/>
      <c r="KUX31" s="17"/>
      <c r="KUY31" s="17"/>
      <c r="KUZ31" s="17"/>
      <c r="KVA31" s="17"/>
      <c r="KVB31" s="17"/>
      <c r="KVC31" s="17"/>
      <c r="KVD31" s="17"/>
      <c r="KVE31" s="17"/>
      <c r="KVF31" s="17"/>
      <c r="KVG31" s="17"/>
      <c r="KVH31" s="17"/>
      <c r="KVI31" s="17"/>
      <c r="KVJ31" s="17"/>
      <c r="KVK31" s="17"/>
      <c r="KVL31" s="17"/>
      <c r="KVM31" s="17"/>
      <c r="KVN31" s="17"/>
      <c r="KVO31" s="17"/>
      <c r="KVP31" s="17"/>
      <c r="KVQ31" s="17"/>
      <c r="KVR31" s="17"/>
      <c r="KVS31" s="17"/>
      <c r="KVT31" s="17"/>
      <c r="KVU31" s="17"/>
      <c r="KVV31" s="17"/>
      <c r="KVW31" s="17"/>
      <c r="KVX31" s="17"/>
      <c r="KVY31" s="17"/>
      <c r="KVZ31" s="17"/>
      <c r="KWA31" s="17"/>
      <c r="KWB31" s="17"/>
      <c r="KWC31" s="17"/>
      <c r="KWD31" s="17"/>
      <c r="KWE31" s="17"/>
      <c r="KWF31" s="17"/>
      <c r="KWG31" s="17"/>
      <c r="KWH31" s="17"/>
      <c r="KWI31" s="17"/>
      <c r="KWJ31" s="17"/>
      <c r="KWK31" s="17"/>
      <c r="KWL31" s="17"/>
      <c r="KWM31" s="17"/>
      <c r="KWN31" s="17"/>
      <c r="KWO31" s="17"/>
      <c r="KWP31" s="17"/>
      <c r="KWQ31" s="17"/>
      <c r="KWR31" s="17"/>
      <c r="KWS31" s="17"/>
      <c r="KWT31" s="17"/>
      <c r="KWU31" s="17"/>
      <c r="KWV31" s="17"/>
      <c r="KWW31" s="17"/>
      <c r="KWX31" s="17"/>
      <c r="KWY31" s="17"/>
      <c r="KWZ31" s="17"/>
      <c r="KXA31" s="17"/>
      <c r="KXB31" s="17"/>
      <c r="KXC31" s="17"/>
      <c r="KXD31" s="17"/>
      <c r="KXE31" s="17"/>
      <c r="KXF31" s="17"/>
      <c r="KXG31" s="17"/>
      <c r="KXH31" s="17"/>
      <c r="KXI31" s="17"/>
      <c r="KXJ31" s="17"/>
      <c r="KXK31" s="17"/>
      <c r="KXL31" s="17"/>
      <c r="KXM31" s="17"/>
      <c r="KXN31" s="17"/>
      <c r="KXO31" s="17"/>
      <c r="KXP31" s="17"/>
      <c r="KXQ31" s="17"/>
      <c r="KXR31" s="17"/>
      <c r="KXS31" s="17"/>
      <c r="KXT31" s="17"/>
      <c r="KXU31" s="17"/>
      <c r="KXV31" s="17"/>
      <c r="KXW31" s="17"/>
      <c r="KXX31" s="17"/>
      <c r="KXY31" s="17"/>
      <c r="KXZ31" s="17"/>
      <c r="KYA31" s="17"/>
      <c r="KYB31" s="17"/>
      <c r="KYC31" s="17"/>
      <c r="KYD31" s="17"/>
      <c r="KYE31" s="17"/>
      <c r="KYF31" s="17"/>
      <c r="KYG31" s="17"/>
      <c r="KYH31" s="17"/>
      <c r="KYI31" s="17"/>
      <c r="KYJ31" s="17"/>
      <c r="KYK31" s="17"/>
      <c r="KYL31" s="17"/>
      <c r="KYM31" s="17"/>
      <c r="KYN31" s="17"/>
      <c r="KYO31" s="17"/>
      <c r="KYP31" s="17"/>
      <c r="KYQ31" s="17"/>
      <c r="KYR31" s="17"/>
      <c r="KYS31" s="17"/>
      <c r="KYT31" s="17"/>
      <c r="KYU31" s="17"/>
      <c r="KYV31" s="17"/>
      <c r="KYW31" s="17"/>
      <c r="KYX31" s="17"/>
      <c r="KYY31" s="17"/>
      <c r="KYZ31" s="17"/>
      <c r="KZA31" s="17"/>
      <c r="KZB31" s="17"/>
      <c r="KZC31" s="17"/>
      <c r="KZD31" s="17"/>
      <c r="KZE31" s="17"/>
      <c r="KZF31" s="17"/>
      <c r="KZG31" s="17"/>
      <c r="KZH31" s="17"/>
      <c r="KZI31" s="17"/>
      <c r="KZJ31" s="17"/>
      <c r="KZK31" s="17"/>
      <c r="KZL31" s="17"/>
      <c r="KZM31" s="17"/>
      <c r="KZN31" s="17"/>
      <c r="KZO31" s="17"/>
      <c r="KZP31" s="17"/>
      <c r="KZQ31" s="17"/>
      <c r="KZR31" s="17"/>
      <c r="KZS31" s="17"/>
      <c r="KZT31" s="17"/>
      <c r="KZU31" s="17"/>
      <c r="KZV31" s="17"/>
      <c r="KZW31" s="17"/>
      <c r="KZX31" s="17"/>
      <c r="KZY31" s="17"/>
      <c r="KZZ31" s="17"/>
      <c r="LAA31" s="17"/>
      <c r="LAB31" s="17"/>
      <c r="LAC31" s="17"/>
      <c r="LAD31" s="17"/>
      <c r="LAE31" s="17"/>
      <c r="LAF31" s="17"/>
      <c r="LAG31" s="17"/>
      <c r="LAH31" s="17"/>
      <c r="LAI31" s="17"/>
      <c r="LAJ31" s="17"/>
      <c r="LAK31" s="17"/>
      <c r="LAL31" s="17"/>
      <c r="LAM31" s="17"/>
      <c r="LAN31" s="17"/>
      <c r="LAO31" s="17"/>
      <c r="LAP31" s="17"/>
      <c r="LAQ31" s="17"/>
      <c r="LAR31" s="17"/>
      <c r="LAS31" s="17"/>
      <c r="LAT31" s="17"/>
      <c r="LAU31" s="17"/>
      <c r="LAV31" s="17"/>
      <c r="LAW31" s="17"/>
      <c r="LAX31" s="17"/>
      <c r="LAY31" s="17"/>
      <c r="LAZ31" s="17"/>
      <c r="LBA31" s="17"/>
      <c r="LBB31" s="17"/>
      <c r="LBC31" s="17"/>
      <c r="LBD31" s="17"/>
      <c r="LBE31" s="17"/>
      <c r="LBF31" s="17"/>
      <c r="LBG31" s="17"/>
      <c r="LBH31" s="17"/>
      <c r="LBI31" s="17"/>
      <c r="LBJ31" s="17"/>
      <c r="LBK31" s="17"/>
      <c r="LBL31" s="17"/>
      <c r="LBM31" s="17"/>
      <c r="LBN31" s="17"/>
      <c r="LBO31" s="17"/>
      <c r="LBP31" s="17"/>
      <c r="LBQ31" s="17"/>
      <c r="LBR31" s="17"/>
      <c r="LBS31" s="17"/>
      <c r="LBT31" s="17"/>
      <c r="LBU31" s="17"/>
      <c r="LBV31" s="17"/>
      <c r="LBW31" s="17"/>
      <c r="LBX31" s="17"/>
      <c r="LBY31" s="17"/>
      <c r="LBZ31" s="17"/>
      <c r="LCA31" s="17"/>
      <c r="LCB31" s="17"/>
      <c r="LCC31" s="17"/>
      <c r="LCD31" s="17"/>
      <c r="LCE31" s="17"/>
      <c r="LCF31" s="17"/>
      <c r="LCG31" s="17"/>
      <c r="LCH31" s="17"/>
      <c r="LCI31" s="17"/>
      <c r="LCJ31" s="17"/>
      <c r="LCK31" s="17"/>
      <c r="LCL31" s="17"/>
      <c r="LCM31" s="17"/>
      <c r="LCN31" s="17"/>
      <c r="LCO31" s="17"/>
      <c r="LCP31" s="17"/>
      <c r="LCQ31" s="17"/>
      <c r="LCR31" s="17"/>
      <c r="LCS31" s="17"/>
      <c r="LCT31" s="17"/>
      <c r="LCU31" s="17"/>
      <c r="LCV31" s="17"/>
      <c r="LCW31" s="17"/>
      <c r="LCX31" s="17"/>
      <c r="LCY31" s="17"/>
      <c r="LCZ31" s="17"/>
      <c r="LDA31" s="17"/>
      <c r="LDB31" s="17"/>
      <c r="LDC31" s="17"/>
      <c r="LDD31" s="17"/>
      <c r="LDE31" s="17"/>
      <c r="LDF31" s="17"/>
      <c r="LDG31" s="17"/>
      <c r="LDH31" s="17"/>
      <c r="LDI31" s="17"/>
      <c r="LDJ31" s="17"/>
      <c r="LDK31" s="17"/>
      <c r="LDL31" s="17"/>
      <c r="LDM31" s="17"/>
      <c r="LDN31" s="17"/>
      <c r="LDO31" s="17"/>
      <c r="LDP31" s="17"/>
      <c r="LDQ31" s="17"/>
      <c r="LDR31" s="17"/>
      <c r="LDS31" s="17"/>
      <c r="LDT31" s="17"/>
      <c r="LDU31" s="17"/>
      <c r="LDV31" s="17"/>
      <c r="LDW31" s="17"/>
      <c r="LDX31" s="17"/>
      <c r="LDY31" s="17"/>
      <c r="LDZ31" s="17"/>
      <c r="LEA31" s="17"/>
      <c r="LEB31" s="17"/>
      <c r="LEC31" s="17"/>
      <c r="LED31" s="17"/>
      <c r="LEE31" s="17"/>
      <c r="LEF31" s="17"/>
      <c r="LEG31" s="17"/>
      <c r="LEH31" s="17"/>
      <c r="LEI31" s="17"/>
      <c r="LEJ31" s="17"/>
      <c r="LEK31" s="17"/>
      <c r="LEL31" s="17"/>
      <c r="LEM31" s="17"/>
      <c r="LEN31" s="17"/>
      <c r="LEO31" s="17"/>
      <c r="LEP31" s="17"/>
      <c r="LEQ31" s="17"/>
      <c r="LER31" s="17"/>
      <c r="LES31" s="17"/>
      <c r="LET31" s="17"/>
      <c r="LEU31" s="17"/>
      <c r="LEV31" s="17"/>
      <c r="LEW31" s="17"/>
      <c r="LEX31" s="17"/>
      <c r="LEY31" s="17"/>
      <c r="LEZ31" s="17"/>
      <c r="LFA31" s="17"/>
      <c r="LFB31" s="17"/>
      <c r="LFC31" s="17"/>
      <c r="LFD31" s="17"/>
      <c r="LFE31" s="17"/>
      <c r="LFF31" s="17"/>
      <c r="LFG31" s="17"/>
      <c r="LFH31" s="17"/>
      <c r="LFI31" s="17"/>
      <c r="LFJ31" s="17"/>
      <c r="LFK31" s="17"/>
      <c r="LFL31" s="17"/>
      <c r="LFM31" s="17"/>
      <c r="LFN31" s="17"/>
      <c r="LFO31" s="17"/>
      <c r="LFP31" s="17"/>
      <c r="LFQ31" s="17"/>
      <c r="LFR31" s="17"/>
      <c r="LFS31" s="17"/>
      <c r="LFT31" s="17"/>
      <c r="LFU31" s="17"/>
      <c r="LFV31" s="17"/>
      <c r="LFW31" s="17"/>
      <c r="LFX31" s="17"/>
      <c r="LFY31" s="17"/>
      <c r="LFZ31" s="17"/>
      <c r="LGA31" s="17"/>
      <c r="LGB31" s="17"/>
      <c r="LGC31" s="17"/>
      <c r="LGD31" s="17"/>
      <c r="LGE31" s="17"/>
      <c r="LGF31" s="17"/>
      <c r="LGG31" s="17"/>
      <c r="LGH31" s="17"/>
      <c r="LGI31" s="17"/>
      <c r="LGJ31" s="17"/>
      <c r="LGK31" s="17"/>
      <c r="LGL31" s="17"/>
      <c r="LGM31" s="17"/>
      <c r="LGN31" s="17"/>
      <c r="LGO31" s="17"/>
      <c r="LGP31" s="17"/>
      <c r="LGQ31" s="17"/>
      <c r="LGR31" s="17"/>
      <c r="LGS31" s="17"/>
      <c r="LGT31" s="17"/>
      <c r="LGU31" s="17"/>
      <c r="LGV31" s="17"/>
      <c r="LGW31" s="17"/>
      <c r="LGX31" s="17"/>
      <c r="LGY31" s="17"/>
      <c r="LGZ31" s="17"/>
      <c r="LHA31" s="17"/>
      <c r="LHB31" s="17"/>
      <c r="LHC31" s="17"/>
      <c r="LHD31" s="17"/>
      <c r="LHE31" s="17"/>
      <c r="LHF31" s="17"/>
      <c r="LHG31" s="17"/>
      <c r="LHH31" s="17"/>
      <c r="LHI31" s="17"/>
      <c r="LHJ31" s="17"/>
      <c r="LHK31" s="17"/>
      <c r="LHL31" s="17"/>
      <c r="LHM31" s="17"/>
      <c r="LHN31" s="17"/>
      <c r="LHO31" s="17"/>
      <c r="LHP31" s="17"/>
      <c r="LHQ31" s="17"/>
      <c r="LHR31" s="17"/>
      <c r="LHS31" s="17"/>
      <c r="LHT31" s="17"/>
      <c r="LHU31" s="17"/>
      <c r="LHV31" s="17"/>
      <c r="LHW31" s="17"/>
      <c r="LHX31" s="17"/>
      <c r="LHY31" s="17"/>
      <c r="LHZ31" s="17"/>
      <c r="LIA31" s="17"/>
      <c r="LIB31" s="17"/>
      <c r="LIC31" s="17"/>
      <c r="LID31" s="17"/>
      <c r="LIE31" s="17"/>
      <c r="LIF31" s="17"/>
      <c r="LIG31" s="17"/>
      <c r="LIH31" s="17"/>
      <c r="LII31" s="17"/>
      <c r="LIJ31" s="17"/>
      <c r="LIK31" s="17"/>
      <c r="LIL31" s="17"/>
      <c r="LIM31" s="17"/>
      <c r="LIN31" s="17"/>
      <c r="LIO31" s="17"/>
      <c r="LIP31" s="17"/>
      <c r="LIQ31" s="17"/>
      <c r="LIR31" s="17"/>
      <c r="LIS31" s="17"/>
      <c r="LIT31" s="17"/>
      <c r="LIU31" s="17"/>
      <c r="LIV31" s="17"/>
      <c r="LIW31" s="17"/>
      <c r="LIX31" s="17"/>
      <c r="LIY31" s="17"/>
      <c r="LIZ31" s="17"/>
      <c r="LJA31" s="17"/>
      <c r="LJB31" s="17"/>
      <c r="LJC31" s="17"/>
      <c r="LJD31" s="17"/>
      <c r="LJE31" s="17"/>
      <c r="LJF31" s="17"/>
      <c r="LJG31" s="17"/>
      <c r="LJH31" s="17"/>
      <c r="LJI31" s="17"/>
      <c r="LJJ31" s="17"/>
      <c r="LJK31" s="17"/>
      <c r="LJL31" s="17"/>
      <c r="LJM31" s="17"/>
      <c r="LJN31" s="17"/>
      <c r="LJO31" s="17"/>
      <c r="LJP31" s="17"/>
      <c r="LJQ31" s="17"/>
      <c r="LJR31" s="17"/>
      <c r="LJS31" s="17"/>
      <c r="LJT31" s="17"/>
      <c r="LJU31" s="17"/>
      <c r="LJV31" s="17"/>
      <c r="LJW31" s="17"/>
      <c r="LJX31" s="17"/>
      <c r="LJY31" s="17"/>
      <c r="LJZ31" s="17"/>
      <c r="LKA31" s="17"/>
      <c r="LKB31" s="17"/>
      <c r="LKC31" s="17"/>
      <c r="LKD31" s="17"/>
      <c r="LKE31" s="17"/>
      <c r="LKF31" s="17"/>
      <c r="LKG31" s="17"/>
      <c r="LKH31" s="17"/>
      <c r="LKI31" s="17"/>
      <c r="LKJ31" s="17"/>
      <c r="LKK31" s="17"/>
      <c r="LKL31" s="17"/>
      <c r="LKM31" s="17"/>
      <c r="LKN31" s="17"/>
      <c r="LKO31" s="17"/>
      <c r="LKP31" s="17"/>
      <c r="LKQ31" s="17"/>
      <c r="LKR31" s="17"/>
      <c r="LKS31" s="17"/>
      <c r="LKT31" s="17"/>
      <c r="LKU31" s="17"/>
      <c r="LKV31" s="17"/>
      <c r="LKW31" s="17"/>
      <c r="LKX31" s="17"/>
      <c r="LKY31" s="17"/>
      <c r="LKZ31" s="17"/>
      <c r="LLA31" s="17"/>
      <c r="LLB31" s="17"/>
      <c r="LLC31" s="17"/>
      <c r="LLD31" s="17"/>
      <c r="LLE31" s="17"/>
      <c r="LLF31" s="17"/>
      <c r="LLG31" s="17"/>
      <c r="LLH31" s="17"/>
      <c r="LLI31" s="17"/>
      <c r="LLJ31" s="17"/>
      <c r="LLK31" s="17"/>
      <c r="LLL31" s="17"/>
      <c r="LLM31" s="17"/>
      <c r="LLN31" s="17"/>
      <c r="LLO31" s="17"/>
      <c r="LLP31" s="17"/>
      <c r="LLQ31" s="17"/>
      <c r="LLR31" s="17"/>
      <c r="LLS31" s="17"/>
      <c r="LLT31" s="17"/>
      <c r="LLU31" s="17"/>
      <c r="LLV31" s="17"/>
      <c r="LLW31" s="17"/>
      <c r="LLX31" s="17"/>
      <c r="LLY31" s="17"/>
      <c r="LLZ31" s="17"/>
      <c r="LMA31" s="17"/>
      <c r="LMB31" s="17"/>
      <c r="LMC31" s="17"/>
      <c r="LMD31" s="17"/>
      <c r="LME31" s="17"/>
      <c r="LMF31" s="17"/>
      <c r="LMG31" s="17"/>
      <c r="LMH31" s="17"/>
      <c r="LMI31" s="17"/>
      <c r="LMJ31" s="17"/>
      <c r="LMK31" s="17"/>
      <c r="LML31" s="17"/>
      <c r="LMM31" s="17"/>
      <c r="LMN31" s="17"/>
      <c r="LMO31" s="17"/>
      <c r="LMP31" s="17"/>
      <c r="LMQ31" s="17"/>
      <c r="LMR31" s="17"/>
      <c r="LMS31" s="17"/>
      <c r="LMT31" s="17"/>
      <c r="LMU31" s="17"/>
      <c r="LMV31" s="17"/>
      <c r="LMW31" s="17"/>
      <c r="LMX31" s="17"/>
      <c r="LMY31" s="17"/>
      <c r="LMZ31" s="17"/>
      <c r="LNA31" s="17"/>
      <c r="LNB31" s="17"/>
      <c r="LNC31" s="17"/>
      <c r="LND31" s="17"/>
      <c r="LNE31" s="17"/>
      <c r="LNF31" s="17"/>
      <c r="LNG31" s="17"/>
      <c r="LNH31" s="17"/>
      <c r="LNI31" s="17"/>
      <c r="LNJ31" s="17"/>
      <c r="LNK31" s="17"/>
      <c r="LNL31" s="17"/>
      <c r="LNM31" s="17"/>
      <c r="LNN31" s="17"/>
      <c r="LNO31" s="17"/>
      <c r="LNP31" s="17"/>
      <c r="LNQ31" s="17"/>
      <c r="LNR31" s="17"/>
      <c r="LNS31" s="17"/>
      <c r="LNT31" s="17"/>
      <c r="LNU31" s="17"/>
      <c r="LNV31" s="17"/>
      <c r="LNW31" s="17"/>
      <c r="LNX31" s="17"/>
      <c r="LNY31" s="17"/>
      <c r="LNZ31" s="17"/>
      <c r="LOA31" s="17"/>
      <c r="LOB31" s="17"/>
      <c r="LOC31" s="17"/>
      <c r="LOD31" s="17"/>
      <c r="LOE31" s="17"/>
      <c r="LOF31" s="17"/>
      <c r="LOG31" s="17"/>
      <c r="LOH31" s="17"/>
      <c r="LOI31" s="17"/>
      <c r="LOJ31" s="17"/>
      <c r="LOK31" s="17"/>
      <c r="LOL31" s="17"/>
      <c r="LOM31" s="17"/>
      <c r="LON31" s="17"/>
      <c r="LOO31" s="17"/>
      <c r="LOP31" s="17"/>
      <c r="LOQ31" s="17"/>
      <c r="LOR31" s="17"/>
      <c r="LOS31" s="17"/>
      <c r="LOT31" s="17"/>
      <c r="LOU31" s="17"/>
      <c r="LOV31" s="17"/>
      <c r="LOW31" s="17"/>
      <c r="LOX31" s="17"/>
      <c r="LOY31" s="17"/>
      <c r="LOZ31" s="17"/>
      <c r="LPA31" s="17"/>
      <c r="LPB31" s="17"/>
      <c r="LPC31" s="17"/>
      <c r="LPD31" s="17"/>
      <c r="LPE31" s="17"/>
      <c r="LPF31" s="17"/>
      <c r="LPG31" s="17"/>
      <c r="LPH31" s="17"/>
      <c r="LPI31" s="17"/>
      <c r="LPJ31" s="17"/>
      <c r="LPK31" s="17"/>
      <c r="LPL31" s="17"/>
      <c r="LPM31" s="17"/>
      <c r="LPN31" s="17"/>
      <c r="LPO31" s="17"/>
      <c r="LPP31" s="17"/>
      <c r="LPQ31" s="17"/>
      <c r="LPR31" s="17"/>
      <c r="LPS31" s="17"/>
      <c r="LPT31" s="17"/>
      <c r="LPU31" s="17"/>
      <c r="LPV31" s="17"/>
      <c r="LPW31" s="17"/>
      <c r="LPX31" s="17"/>
      <c r="LPY31" s="17"/>
      <c r="LPZ31" s="17"/>
      <c r="LQA31" s="17"/>
      <c r="LQB31" s="17"/>
      <c r="LQC31" s="17"/>
      <c r="LQD31" s="17"/>
      <c r="LQE31" s="17"/>
      <c r="LQF31" s="17"/>
      <c r="LQG31" s="17"/>
      <c r="LQH31" s="17"/>
      <c r="LQI31" s="17"/>
      <c r="LQJ31" s="17"/>
      <c r="LQK31" s="17"/>
      <c r="LQL31" s="17"/>
      <c r="LQM31" s="17"/>
      <c r="LQN31" s="17"/>
      <c r="LQO31" s="17"/>
      <c r="LQP31" s="17"/>
      <c r="LQQ31" s="17"/>
      <c r="LQR31" s="17"/>
      <c r="LQS31" s="17"/>
      <c r="LQT31" s="17"/>
      <c r="LQU31" s="17"/>
      <c r="LQV31" s="17"/>
      <c r="LQW31" s="17"/>
      <c r="LQX31" s="17"/>
      <c r="LQY31" s="17"/>
      <c r="LQZ31" s="17"/>
      <c r="LRA31" s="17"/>
      <c r="LRB31" s="17"/>
      <c r="LRC31" s="17"/>
      <c r="LRD31" s="17"/>
      <c r="LRE31" s="17"/>
      <c r="LRF31" s="17"/>
      <c r="LRG31" s="17"/>
      <c r="LRH31" s="17"/>
      <c r="LRI31" s="17"/>
      <c r="LRJ31" s="17"/>
      <c r="LRK31" s="17"/>
      <c r="LRL31" s="17"/>
      <c r="LRM31" s="17"/>
      <c r="LRN31" s="17"/>
      <c r="LRO31" s="17"/>
      <c r="LRP31" s="17"/>
      <c r="LRQ31" s="17"/>
      <c r="LRR31" s="17"/>
      <c r="LRS31" s="17"/>
      <c r="LRT31" s="17"/>
      <c r="LRU31" s="17"/>
      <c r="LRV31" s="17"/>
      <c r="LRW31" s="17"/>
      <c r="LRX31" s="17"/>
      <c r="LRY31" s="17"/>
      <c r="LRZ31" s="17"/>
      <c r="LSA31" s="17"/>
      <c r="LSB31" s="17"/>
      <c r="LSC31" s="17"/>
      <c r="LSD31" s="17"/>
      <c r="LSE31" s="17"/>
      <c r="LSF31" s="17"/>
      <c r="LSG31" s="17"/>
      <c r="LSH31" s="17"/>
      <c r="LSI31" s="17"/>
      <c r="LSJ31" s="17"/>
      <c r="LSK31" s="17"/>
      <c r="LSL31" s="17"/>
      <c r="LSM31" s="17"/>
      <c r="LSN31" s="17"/>
      <c r="LSO31" s="17"/>
      <c r="LSP31" s="17"/>
      <c r="LSQ31" s="17"/>
      <c r="LSR31" s="17"/>
      <c r="LSS31" s="17"/>
      <c r="LST31" s="17"/>
      <c r="LSU31" s="17"/>
      <c r="LSV31" s="17"/>
      <c r="LSW31" s="17"/>
      <c r="LSX31" s="17"/>
      <c r="LSY31" s="17"/>
      <c r="LSZ31" s="17"/>
      <c r="LTA31" s="17"/>
      <c r="LTB31" s="17"/>
      <c r="LTC31" s="17"/>
      <c r="LTD31" s="17"/>
      <c r="LTE31" s="17"/>
      <c r="LTF31" s="17"/>
      <c r="LTG31" s="17"/>
      <c r="LTH31" s="17"/>
      <c r="LTI31" s="17"/>
      <c r="LTJ31" s="17"/>
      <c r="LTK31" s="17"/>
      <c r="LTL31" s="17"/>
      <c r="LTM31" s="17"/>
      <c r="LTN31" s="17"/>
      <c r="LTO31" s="17"/>
      <c r="LTP31" s="17"/>
      <c r="LTQ31" s="17"/>
      <c r="LTR31" s="17"/>
      <c r="LTS31" s="17"/>
      <c r="LTT31" s="17"/>
      <c r="LTU31" s="17"/>
      <c r="LTV31" s="17"/>
      <c r="LTW31" s="17"/>
      <c r="LTX31" s="17"/>
      <c r="LTY31" s="17"/>
      <c r="LTZ31" s="17"/>
      <c r="LUA31" s="17"/>
      <c r="LUB31" s="17"/>
      <c r="LUC31" s="17"/>
      <c r="LUD31" s="17"/>
      <c r="LUE31" s="17"/>
      <c r="LUF31" s="17"/>
      <c r="LUG31" s="17"/>
      <c r="LUH31" s="17"/>
      <c r="LUI31" s="17"/>
      <c r="LUJ31" s="17"/>
      <c r="LUK31" s="17"/>
      <c r="LUL31" s="17"/>
      <c r="LUM31" s="17"/>
      <c r="LUN31" s="17"/>
      <c r="LUO31" s="17"/>
      <c r="LUP31" s="17"/>
      <c r="LUQ31" s="17"/>
      <c r="LUR31" s="17"/>
      <c r="LUS31" s="17"/>
      <c r="LUT31" s="17"/>
      <c r="LUU31" s="17"/>
      <c r="LUV31" s="17"/>
      <c r="LUW31" s="17"/>
      <c r="LUX31" s="17"/>
      <c r="LUY31" s="17"/>
      <c r="LUZ31" s="17"/>
      <c r="LVA31" s="17"/>
      <c r="LVB31" s="17"/>
      <c r="LVC31" s="17"/>
      <c r="LVD31" s="17"/>
      <c r="LVE31" s="17"/>
      <c r="LVF31" s="17"/>
      <c r="LVG31" s="17"/>
      <c r="LVH31" s="17"/>
      <c r="LVI31" s="17"/>
      <c r="LVJ31" s="17"/>
      <c r="LVK31" s="17"/>
      <c r="LVL31" s="17"/>
      <c r="LVM31" s="17"/>
      <c r="LVN31" s="17"/>
      <c r="LVO31" s="17"/>
      <c r="LVP31" s="17"/>
      <c r="LVQ31" s="17"/>
      <c r="LVR31" s="17"/>
      <c r="LVS31" s="17"/>
      <c r="LVT31" s="17"/>
      <c r="LVU31" s="17"/>
      <c r="LVV31" s="17"/>
      <c r="LVW31" s="17"/>
      <c r="LVX31" s="17"/>
      <c r="LVY31" s="17"/>
      <c r="LVZ31" s="17"/>
      <c r="LWA31" s="17"/>
      <c r="LWB31" s="17"/>
      <c r="LWC31" s="17"/>
      <c r="LWD31" s="17"/>
      <c r="LWE31" s="17"/>
      <c r="LWF31" s="17"/>
      <c r="LWG31" s="17"/>
      <c r="LWH31" s="17"/>
      <c r="LWI31" s="17"/>
      <c r="LWJ31" s="17"/>
      <c r="LWK31" s="17"/>
      <c r="LWL31" s="17"/>
      <c r="LWM31" s="17"/>
      <c r="LWN31" s="17"/>
      <c r="LWO31" s="17"/>
      <c r="LWP31" s="17"/>
      <c r="LWQ31" s="17"/>
      <c r="LWR31" s="17"/>
      <c r="LWS31" s="17"/>
      <c r="LWT31" s="17"/>
      <c r="LWU31" s="17"/>
      <c r="LWV31" s="17"/>
      <c r="LWW31" s="17"/>
      <c r="LWX31" s="17"/>
      <c r="LWY31" s="17"/>
      <c r="LWZ31" s="17"/>
      <c r="LXA31" s="17"/>
      <c r="LXB31" s="17"/>
      <c r="LXC31" s="17"/>
      <c r="LXD31" s="17"/>
      <c r="LXE31" s="17"/>
      <c r="LXF31" s="17"/>
      <c r="LXG31" s="17"/>
      <c r="LXH31" s="17"/>
      <c r="LXI31" s="17"/>
      <c r="LXJ31" s="17"/>
      <c r="LXK31" s="17"/>
      <c r="LXL31" s="17"/>
      <c r="LXM31" s="17"/>
      <c r="LXN31" s="17"/>
      <c r="LXO31" s="17"/>
      <c r="LXP31" s="17"/>
      <c r="LXQ31" s="17"/>
      <c r="LXR31" s="17"/>
      <c r="LXS31" s="17"/>
      <c r="LXT31" s="17"/>
      <c r="LXU31" s="17"/>
      <c r="LXV31" s="17"/>
      <c r="LXW31" s="17"/>
      <c r="LXX31" s="17"/>
      <c r="LXY31" s="17"/>
      <c r="LXZ31" s="17"/>
      <c r="LYA31" s="17"/>
      <c r="LYB31" s="17"/>
      <c r="LYC31" s="17"/>
      <c r="LYD31" s="17"/>
      <c r="LYE31" s="17"/>
      <c r="LYF31" s="17"/>
      <c r="LYG31" s="17"/>
      <c r="LYH31" s="17"/>
      <c r="LYI31" s="17"/>
      <c r="LYJ31" s="17"/>
      <c r="LYK31" s="17"/>
      <c r="LYL31" s="17"/>
      <c r="LYM31" s="17"/>
      <c r="LYN31" s="17"/>
      <c r="LYO31" s="17"/>
      <c r="LYP31" s="17"/>
      <c r="LYQ31" s="17"/>
      <c r="LYR31" s="17"/>
      <c r="LYS31" s="17"/>
      <c r="LYT31" s="17"/>
      <c r="LYU31" s="17"/>
      <c r="LYV31" s="17"/>
      <c r="LYW31" s="17"/>
      <c r="LYX31" s="17"/>
      <c r="LYY31" s="17"/>
      <c r="LYZ31" s="17"/>
      <c r="LZA31" s="17"/>
      <c r="LZB31" s="17"/>
      <c r="LZC31" s="17"/>
      <c r="LZD31" s="17"/>
      <c r="LZE31" s="17"/>
      <c r="LZF31" s="17"/>
      <c r="LZG31" s="17"/>
      <c r="LZH31" s="17"/>
      <c r="LZI31" s="17"/>
      <c r="LZJ31" s="17"/>
      <c r="LZK31" s="17"/>
      <c r="LZL31" s="17"/>
      <c r="LZM31" s="17"/>
      <c r="LZN31" s="17"/>
      <c r="LZO31" s="17"/>
      <c r="LZP31" s="17"/>
      <c r="LZQ31" s="17"/>
      <c r="LZR31" s="17"/>
      <c r="LZS31" s="17"/>
      <c r="LZT31" s="17"/>
      <c r="LZU31" s="17"/>
      <c r="LZV31" s="17"/>
      <c r="LZW31" s="17"/>
      <c r="LZX31" s="17"/>
      <c r="LZY31" s="17"/>
      <c r="LZZ31" s="17"/>
      <c r="MAA31" s="17"/>
      <c r="MAB31" s="17"/>
      <c r="MAC31" s="17"/>
      <c r="MAD31" s="17"/>
      <c r="MAE31" s="17"/>
      <c r="MAF31" s="17"/>
      <c r="MAG31" s="17"/>
      <c r="MAH31" s="17"/>
      <c r="MAI31" s="17"/>
      <c r="MAJ31" s="17"/>
      <c r="MAK31" s="17"/>
      <c r="MAL31" s="17"/>
      <c r="MAM31" s="17"/>
      <c r="MAN31" s="17"/>
      <c r="MAO31" s="17"/>
      <c r="MAP31" s="17"/>
      <c r="MAQ31" s="17"/>
      <c r="MAR31" s="17"/>
      <c r="MAS31" s="17"/>
      <c r="MAT31" s="17"/>
      <c r="MAU31" s="17"/>
      <c r="MAV31" s="17"/>
      <c r="MAW31" s="17"/>
      <c r="MAX31" s="17"/>
      <c r="MAY31" s="17"/>
      <c r="MAZ31" s="17"/>
      <c r="MBA31" s="17"/>
      <c r="MBB31" s="17"/>
      <c r="MBC31" s="17"/>
      <c r="MBD31" s="17"/>
      <c r="MBE31" s="17"/>
      <c r="MBF31" s="17"/>
      <c r="MBG31" s="17"/>
      <c r="MBH31" s="17"/>
      <c r="MBI31" s="17"/>
      <c r="MBJ31" s="17"/>
      <c r="MBK31" s="17"/>
      <c r="MBL31" s="17"/>
      <c r="MBM31" s="17"/>
      <c r="MBN31" s="17"/>
      <c r="MBO31" s="17"/>
      <c r="MBP31" s="17"/>
      <c r="MBQ31" s="17"/>
      <c r="MBR31" s="17"/>
      <c r="MBS31" s="17"/>
      <c r="MBT31" s="17"/>
      <c r="MBU31" s="17"/>
      <c r="MBV31" s="17"/>
      <c r="MBW31" s="17"/>
      <c r="MBX31" s="17"/>
      <c r="MBY31" s="17"/>
      <c r="MBZ31" s="17"/>
      <c r="MCA31" s="17"/>
      <c r="MCB31" s="17"/>
      <c r="MCC31" s="17"/>
      <c r="MCD31" s="17"/>
      <c r="MCE31" s="17"/>
      <c r="MCF31" s="17"/>
      <c r="MCG31" s="17"/>
      <c r="MCH31" s="17"/>
      <c r="MCI31" s="17"/>
      <c r="MCJ31" s="17"/>
      <c r="MCK31" s="17"/>
      <c r="MCL31" s="17"/>
      <c r="MCM31" s="17"/>
      <c r="MCN31" s="17"/>
      <c r="MCO31" s="17"/>
      <c r="MCP31" s="17"/>
      <c r="MCQ31" s="17"/>
      <c r="MCR31" s="17"/>
      <c r="MCS31" s="17"/>
      <c r="MCT31" s="17"/>
      <c r="MCU31" s="17"/>
      <c r="MCV31" s="17"/>
      <c r="MCW31" s="17"/>
      <c r="MCX31" s="17"/>
      <c r="MCY31" s="17"/>
      <c r="MCZ31" s="17"/>
      <c r="MDA31" s="17"/>
      <c r="MDB31" s="17"/>
      <c r="MDC31" s="17"/>
      <c r="MDD31" s="17"/>
      <c r="MDE31" s="17"/>
      <c r="MDF31" s="17"/>
      <c r="MDG31" s="17"/>
      <c r="MDH31" s="17"/>
      <c r="MDI31" s="17"/>
      <c r="MDJ31" s="17"/>
      <c r="MDK31" s="17"/>
      <c r="MDL31" s="17"/>
      <c r="MDM31" s="17"/>
      <c r="MDN31" s="17"/>
      <c r="MDO31" s="17"/>
      <c r="MDP31" s="17"/>
      <c r="MDQ31" s="17"/>
      <c r="MDR31" s="17"/>
      <c r="MDS31" s="17"/>
      <c r="MDT31" s="17"/>
      <c r="MDU31" s="17"/>
      <c r="MDV31" s="17"/>
      <c r="MDW31" s="17"/>
      <c r="MDX31" s="17"/>
      <c r="MDY31" s="17"/>
      <c r="MDZ31" s="17"/>
      <c r="MEA31" s="17"/>
      <c r="MEB31" s="17"/>
      <c r="MEC31" s="17"/>
      <c r="MED31" s="17"/>
      <c r="MEE31" s="17"/>
      <c r="MEF31" s="17"/>
      <c r="MEG31" s="17"/>
      <c r="MEH31" s="17"/>
      <c r="MEI31" s="17"/>
      <c r="MEJ31" s="17"/>
      <c r="MEK31" s="17"/>
      <c r="MEL31" s="17"/>
      <c r="MEM31" s="17"/>
      <c r="MEN31" s="17"/>
      <c r="MEO31" s="17"/>
      <c r="MEP31" s="17"/>
      <c r="MEQ31" s="17"/>
      <c r="MER31" s="17"/>
      <c r="MES31" s="17"/>
      <c r="MET31" s="17"/>
      <c r="MEU31" s="17"/>
      <c r="MEV31" s="17"/>
      <c r="MEW31" s="17"/>
      <c r="MEX31" s="17"/>
      <c r="MEY31" s="17"/>
      <c r="MEZ31" s="17"/>
      <c r="MFA31" s="17"/>
      <c r="MFB31" s="17"/>
      <c r="MFC31" s="17"/>
      <c r="MFD31" s="17"/>
      <c r="MFE31" s="17"/>
      <c r="MFF31" s="17"/>
      <c r="MFG31" s="17"/>
      <c r="MFH31" s="17"/>
      <c r="MFI31" s="17"/>
      <c r="MFJ31" s="17"/>
      <c r="MFK31" s="17"/>
      <c r="MFL31" s="17"/>
      <c r="MFM31" s="17"/>
      <c r="MFN31" s="17"/>
      <c r="MFO31" s="17"/>
      <c r="MFP31" s="17"/>
      <c r="MFQ31" s="17"/>
      <c r="MFR31" s="17"/>
      <c r="MFS31" s="17"/>
      <c r="MFT31" s="17"/>
      <c r="MFU31" s="17"/>
      <c r="MFV31" s="17"/>
      <c r="MFW31" s="17"/>
      <c r="MFX31" s="17"/>
      <c r="MFY31" s="17"/>
      <c r="MFZ31" s="17"/>
      <c r="MGA31" s="17"/>
      <c r="MGB31" s="17"/>
      <c r="MGC31" s="17"/>
      <c r="MGD31" s="17"/>
      <c r="MGE31" s="17"/>
      <c r="MGF31" s="17"/>
      <c r="MGG31" s="17"/>
      <c r="MGH31" s="17"/>
      <c r="MGI31" s="17"/>
      <c r="MGJ31" s="17"/>
      <c r="MGK31" s="17"/>
      <c r="MGL31" s="17"/>
      <c r="MGM31" s="17"/>
      <c r="MGN31" s="17"/>
      <c r="MGO31" s="17"/>
      <c r="MGP31" s="17"/>
      <c r="MGQ31" s="17"/>
      <c r="MGR31" s="17"/>
      <c r="MGS31" s="17"/>
      <c r="MGT31" s="17"/>
      <c r="MGU31" s="17"/>
      <c r="MGV31" s="17"/>
      <c r="MGW31" s="17"/>
      <c r="MGX31" s="17"/>
      <c r="MGY31" s="17"/>
      <c r="MGZ31" s="17"/>
      <c r="MHA31" s="17"/>
      <c r="MHB31" s="17"/>
      <c r="MHC31" s="17"/>
      <c r="MHD31" s="17"/>
      <c r="MHE31" s="17"/>
      <c r="MHF31" s="17"/>
      <c r="MHG31" s="17"/>
      <c r="MHH31" s="17"/>
      <c r="MHI31" s="17"/>
      <c r="MHJ31" s="17"/>
      <c r="MHK31" s="17"/>
      <c r="MHL31" s="17"/>
      <c r="MHM31" s="17"/>
      <c r="MHN31" s="17"/>
      <c r="MHO31" s="17"/>
      <c r="MHP31" s="17"/>
      <c r="MHQ31" s="17"/>
      <c r="MHR31" s="17"/>
      <c r="MHS31" s="17"/>
      <c r="MHT31" s="17"/>
      <c r="MHU31" s="17"/>
      <c r="MHV31" s="17"/>
      <c r="MHW31" s="17"/>
      <c r="MHX31" s="17"/>
      <c r="MHY31" s="17"/>
      <c r="MHZ31" s="17"/>
      <c r="MIA31" s="17"/>
      <c r="MIB31" s="17"/>
      <c r="MIC31" s="17"/>
      <c r="MID31" s="17"/>
      <c r="MIE31" s="17"/>
      <c r="MIF31" s="17"/>
      <c r="MIG31" s="17"/>
      <c r="MIH31" s="17"/>
      <c r="MII31" s="17"/>
      <c r="MIJ31" s="17"/>
      <c r="MIK31" s="17"/>
      <c r="MIL31" s="17"/>
      <c r="MIM31" s="17"/>
      <c r="MIN31" s="17"/>
      <c r="MIO31" s="17"/>
      <c r="MIP31" s="17"/>
      <c r="MIQ31" s="17"/>
      <c r="MIR31" s="17"/>
      <c r="MIS31" s="17"/>
      <c r="MIT31" s="17"/>
      <c r="MIU31" s="17"/>
      <c r="MIV31" s="17"/>
      <c r="MIW31" s="17"/>
      <c r="MIX31" s="17"/>
      <c r="MIY31" s="17"/>
      <c r="MIZ31" s="17"/>
      <c r="MJA31" s="17"/>
      <c r="MJB31" s="17"/>
      <c r="MJC31" s="17"/>
      <c r="MJD31" s="17"/>
      <c r="MJE31" s="17"/>
      <c r="MJF31" s="17"/>
      <c r="MJG31" s="17"/>
      <c r="MJH31" s="17"/>
      <c r="MJI31" s="17"/>
      <c r="MJJ31" s="17"/>
      <c r="MJK31" s="17"/>
      <c r="MJL31" s="17"/>
      <c r="MJM31" s="17"/>
      <c r="MJN31" s="17"/>
      <c r="MJO31" s="17"/>
      <c r="MJP31" s="17"/>
      <c r="MJQ31" s="17"/>
      <c r="MJR31" s="17"/>
      <c r="MJS31" s="17"/>
      <c r="MJT31" s="17"/>
      <c r="MJU31" s="17"/>
      <c r="MJV31" s="17"/>
      <c r="MJW31" s="17"/>
      <c r="MJX31" s="17"/>
      <c r="MJY31" s="17"/>
      <c r="MJZ31" s="17"/>
      <c r="MKA31" s="17"/>
      <c r="MKB31" s="17"/>
      <c r="MKC31" s="17"/>
      <c r="MKD31" s="17"/>
      <c r="MKE31" s="17"/>
      <c r="MKF31" s="17"/>
      <c r="MKG31" s="17"/>
      <c r="MKH31" s="17"/>
      <c r="MKI31" s="17"/>
      <c r="MKJ31" s="17"/>
      <c r="MKK31" s="17"/>
      <c r="MKL31" s="17"/>
      <c r="MKM31" s="17"/>
      <c r="MKN31" s="17"/>
      <c r="MKO31" s="17"/>
      <c r="MKP31" s="17"/>
      <c r="MKQ31" s="17"/>
      <c r="MKR31" s="17"/>
      <c r="MKS31" s="17"/>
      <c r="MKT31" s="17"/>
      <c r="MKU31" s="17"/>
      <c r="MKV31" s="17"/>
      <c r="MKW31" s="17"/>
      <c r="MKX31" s="17"/>
      <c r="MKY31" s="17"/>
      <c r="MKZ31" s="17"/>
      <c r="MLA31" s="17"/>
      <c r="MLB31" s="17"/>
      <c r="MLC31" s="17"/>
      <c r="MLD31" s="17"/>
      <c r="MLE31" s="17"/>
      <c r="MLF31" s="17"/>
      <c r="MLG31" s="17"/>
      <c r="MLH31" s="17"/>
      <c r="MLI31" s="17"/>
      <c r="MLJ31" s="17"/>
      <c r="MLK31" s="17"/>
      <c r="MLL31" s="17"/>
      <c r="MLM31" s="17"/>
      <c r="MLN31" s="17"/>
      <c r="MLO31" s="17"/>
      <c r="MLP31" s="17"/>
      <c r="MLQ31" s="17"/>
      <c r="MLR31" s="17"/>
      <c r="MLS31" s="17"/>
      <c r="MLT31" s="17"/>
      <c r="MLU31" s="17"/>
      <c r="MLV31" s="17"/>
      <c r="MLW31" s="17"/>
      <c r="MLX31" s="17"/>
      <c r="MLY31" s="17"/>
      <c r="MLZ31" s="17"/>
      <c r="MMA31" s="17"/>
      <c r="MMB31" s="17"/>
      <c r="MMC31" s="17"/>
      <c r="MMD31" s="17"/>
      <c r="MME31" s="17"/>
      <c r="MMF31" s="17"/>
      <c r="MMG31" s="17"/>
      <c r="MMH31" s="17"/>
      <c r="MMI31" s="17"/>
      <c r="MMJ31" s="17"/>
      <c r="MMK31" s="17"/>
      <c r="MML31" s="17"/>
      <c r="MMM31" s="17"/>
      <c r="MMN31" s="17"/>
      <c r="MMO31" s="17"/>
      <c r="MMP31" s="17"/>
      <c r="MMQ31" s="17"/>
      <c r="MMR31" s="17"/>
      <c r="MMS31" s="17"/>
      <c r="MMT31" s="17"/>
      <c r="MMU31" s="17"/>
      <c r="MMV31" s="17"/>
      <c r="MMW31" s="17"/>
      <c r="MMX31" s="17"/>
      <c r="MMY31" s="17"/>
      <c r="MMZ31" s="17"/>
      <c r="MNA31" s="17"/>
      <c r="MNB31" s="17"/>
      <c r="MNC31" s="17"/>
      <c r="MND31" s="17"/>
      <c r="MNE31" s="17"/>
      <c r="MNF31" s="17"/>
      <c r="MNG31" s="17"/>
      <c r="MNH31" s="17"/>
      <c r="MNI31" s="17"/>
      <c r="MNJ31" s="17"/>
      <c r="MNK31" s="17"/>
      <c r="MNL31" s="17"/>
      <c r="MNM31" s="17"/>
      <c r="MNN31" s="17"/>
      <c r="MNO31" s="17"/>
      <c r="MNP31" s="17"/>
      <c r="MNQ31" s="17"/>
      <c r="MNR31" s="17"/>
      <c r="MNS31" s="17"/>
      <c r="MNT31" s="17"/>
      <c r="MNU31" s="17"/>
      <c r="MNV31" s="17"/>
      <c r="MNW31" s="17"/>
      <c r="MNX31" s="17"/>
      <c r="MNY31" s="17"/>
      <c r="MNZ31" s="17"/>
      <c r="MOA31" s="17"/>
      <c r="MOB31" s="17"/>
      <c r="MOC31" s="17"/>
      <c r="MOD31" s="17"/>
      <c r="MOE31" s="17"/>
      <c r="MOF31" s="17"/>
      <c r="MOG31" s="17"/>
      <c r="MOH31" s="17"/>
      <c r="MOI31" s="17"/>
      <c r="MOJ31" s="17"/>
      <c r="MOK31" s="17"/>
      <c r="MOL31" s="17"/>
      <c r="MOM31" s="17"/>
      <c r="MON31" s="17"/>
      <c r="MOO31" s="17"/>
      <c r="MOP31" s="17"/>
      <c r="MOQ31" s="17"/>
      <c r="MOR31" s="17"/>
      <c r="MOS31" s="17"/>
      <c r="MOT31" s="17"/>
      <c r="MOU31" s="17"/>
      <c r="MOV31" s="17"/>
      <c r="MOW31" s="17"/>
      <c r="MOX31" s="17"/>
      <c r="MOY31" s="17"/>
      <c r="MOZ31" s="17"/>
      <c r="MPA31" s="17"/>
      <c r="MPB31" s="17"/>
      <c r="MPC31" s="17"/>
      <c r="MPD31" s="17"/>
      <c r="MPE31" s="17"/>
      <c r="MPF31" s="17"/>
      <c r="MPG31" s="17"/>
      <c r="MPH31" s="17"/>
      <c r="MPI31" s="17"/>
      <c r="MPJ31" s="17"/>
      <c r="MPK31" s="17"/>
      <c r="MPL31" s="17"/>
      <c r="MPM31" s="17"/>
      <c r="MPN31" s="17"/>
      <c r="MPO31" s="17"/>
      <c r="MPP31" s="17"/>
      <c r="MPQ31" s="17"/>
      <c r="MPR31" s="17"/>
      <c r="MPS31" s="17"/>
      <c r="MPT31" s="17"/>
      <c r="MPU31" s="17"/>
      <c r="MPV31" s="17"/>
      <c r="MPW31" s="17"/>
      <c r="MPX31" s="17"/>
      <c r="MPY31" s="17"/>
      <c r="MPZ31" s="17"/>
      <c r="MQA31" s="17"/>
      <c r="MQB31" s="17"/>
      <c r="MQC31" s="17"/>
      <c r="MQD31" s="17"/>
      <c r="MQE31" s="17"/>
      <c r="MQF31" s="17"/>
      <c r="MQG31" s="17"/>
      <c r="MQH31" s="17"/>
      <c r="MQI31" s="17"/>
      <c r="MQJ31" s="17"/>
      <c r="MQK31" s="17"/>
      <c r="MQL31" s="17"/>
      <c r="MQM31" s="17"/>
      <c r="MQN31" s="17"/>
      <c r="MQO31" s="17"/>
      <c r="MQP31" s="17"/>
      <c r="MQQ31" s="17"/>
      <c r="MQR31" s="17"/>
      <c r="MQS31" s="17"/>
      <c r="MQT31" s="17"/>
      <c r="MQU31" s="17"/>
      <c r="MQV31" s="17"/>
      <c r="MQW31" s="17"/>
      <c r="MQX31" s="17"/>
      <c r="MQY31" s="17"/>
      <c r="MQZ31" s="17"/>
      <c r="MRA31" s="17"/>
      <c r="MRB31" s="17"/>
      <c r="MRC31" s="17"/>
      <c r="MRD31" s="17"/>
      <c r="MRE31" s="17"/>
      <c r="MRF31" s="17"/>
      <c r="MRG31" s="17"/>
      <c r="MRH31" s="17"/>
      <c r="MRI31" s="17"/>
      <c r="MRJ31" s="17"/>
      <c r="MRK31" s="17"/>
      <c r="MRL31" s="17"/>
      <c r="MRM31" s="17"/>
      <c r="MRN31" s="17"/>
      <c r="MRO31" s="17"/>
      <c r="MRP31" s="17"/>
      <c r="MRQ31" s="17"/>
      <c r="MRR31" s="17"/>
      <c r="MRS31" s="17"/>
      <c r="MRT31" s="17"/>
      <c r="MRU31" s="17"/>
      <c r="MRV31" s="17"/>
      <c r="MRW31" s="17"/>
      <c r="MRX31" s="17"/>
      <c r="MRY31" s="17"/>
      <c r="MRZ31" s="17"/>
      <c r="MSA31" s="17"/>
      <c r="MSB31" s="17"/>
      <c r="MSC31" s="17"/>
      <c r="MSD31" s="17"/>
      <c r="MSE31" s="17"/>
      <c r="MSF31" s="17"/>
      <c r="MSG31" s="17"/>
      <c r="MSH31" s="17"/>
      <c r="MSI31" s="17"/>
      <c r="MSJ31" s="17"/>
      <c r="MSK31" s="17"/>
      <c r="MSL31" s="17"/>
      <c r="MSM31" s="17"/>
      <c r="MSN31" s="17"/>
      <c r="MSO31" s="17"/>
      <c r="MSP31" s="17"/>
      <c r="MSQ31" s="17"/>
      <c r="MSR31" s="17"/>
      <c r="MSS31" s="17"/>
      <c r="MST31" s="17"/>
      <c r="MSU31" s="17"/>
      <c r="MSV31" s="17"/>
      <c r="MSW31" s="17"/>
      <c r="MSX31" s="17"/>
      <c r="MSY31" s="17"/>
      <c r="MSZ31" s="17"/>
      <c r="MTA31" s="17"/>
      <c r="MTB31" s="17"/>
      <c r="MTC31" s="17"/>
      <c r="MTD31" s="17"/>
      <c r="MTE31" s="17"/>
      <c r="MTF31" s="17"/>
      <c r="MTG31" s="17"/>
      <c r="MTH31" s="17"/>
      <c r="MTI31" s="17"/>
      <c r="MTJ31" s="17"/>
      <c r="MTK31" s="17"/>
      <c r="MTL31" s="17"/>
      <c r="MTM31" s="17"/>
      <c r="MTN31" s="17"/>
      <c r="MTO31" s="17"/>
      <c r="MTP31" s="17"/>
      <c r="MTQ31" s="17"/>
      <c r="MTR31" s="17"/>
      <c r="MTS31" s="17"/>
      <c r="MTT31" s="17"/>
      <c r="MTU31" s="17"/>
      <c r="MTV31" s="17"/>
      <c r="MTW31" s="17"/>
      <c r="MTX31" s="17"/>
      <c r="MTY31" s="17"/>
      <c r="MTZ31" s="17"/>
      <c r="MUA31" s="17"/>
      <c r="MUB31" s="17"/>
      <c r="MUC31" s="17"/>
      <c r="MUD31" s="17"/>
      <c r="MUE31" s="17"/>
      <c r="MUF31" s="17"/>
      <c r="MUG31" s="17"/>
      <c r="MUH31" s="17"/>
      <c r="MUI31" s="17"/>
      <c r="MUJ31" s="17"/>
      <c r="MUK31" s="17"/>
      <c r="MUL31" s="17"/>
      <c r="MUM31" s="17"/>
      <c r="MUN31" s="17"/>
      <c r="MUO31" s="17"/>
      <c r="MUP31" s="17"/>
      <c r="MUQ31" s="17"/>
      <c r="MUR31" s="17"/>
      <c r="MUS31" s="17"/>
      <c r="MUT31" s="17"/>
      <c r="MUU31" s="17"/>
      <c r="MUV31" s="17"/>
      <c r="MUW31" s="17"/>
      <c r="MUX31" s="17"/>
      <c r="MUY31" s="17"/>
      <c r="MUZ31" s="17"/>
      <c r="MVA31" s="17"/>
      <c r="MVB31" s="17"/>
      <c r="MVC31" s="17"/>
      <c r="MVD31" s="17"/>
      <c r="MVE31" s="17"/>
      <c r="MVF31" s="17"/>
      <c r="MVG31" s="17"/>
      <c r="MVH31" s="17"/>
      <c r="MVI31" s="17"/>
      <c r="MVJ31" s="17"/>
      <c r="MVK31" s="17"/>
      <c r="MVL31" s="17"/>
      <c r="MVM31" s="17"/>
      <c r="MVN31" s="17"/>
      <c r="MVO31" s="17"/>
      <c r="MVP31" s="17"/>
      <c r="MVQ31" s="17"/>
      <c r="MVR31" s="17"/>
      <c r="MVS31" s="17"/>
      <c r="MVT31" s="17"/>
      <c r="MVU31" s="17"/>
      <c r="MVV31" s="17"/>
      <c r="MVW31" s="17"/>
      <c r="MVX31" s="17"/>
      <c r="MVY31" s="17"/>
      <c r="MVZ31" s="17"/>
      <c r="MWA31" s="17"/>
      <c r="MWB31" s="17"/>
      <c r="MWC31" s="17"/>
      <c r="MWD31" s="17"/>
      <c r="MWE31" s="17"/>
      <c r="MWF31" s="17"/>
      <c r="MWG31" s="17"/>
      <c r="MWH31" s="17"/>
      <c r="MWI31" s="17"/>
      <c r="MWJ31" s="17"/>
      <c r="MWK31" s="17"/>
      <c r="MWL31" s="17"/>
      <c r="MWM31" s="17"/>
      <c r="MWN31" s="17"/>
      <c r="MWO31" s="17"/>
      <c r="MWP31" s="17"/>
      <c r="MWQ31" s="17"/>
      <c r="MWR31" s="17"/>
      <c r="MWS31" s="17"/>
      <c r="MWT31" s="17"/>
      <c r="MWU31" s="17"/>
      <c r="MWV31" s="17"/>
      <c r="MWW31" s="17"/>
      <c r="MWX31" s="17"/>
      <c r="MWY31" s="17"/>
      <c r="MWZ31" s="17"/>
      <c r="MXA31" s="17"/>
      <c r="MXB31" s="17"/>
      <c r="MXC31" s="17"/>
      <c r="MXD31" s="17"/>
      <c r="MXE31" s="17"/>
      <c r="MXF31" s="17"/>
      <c r="MXG31" s="17"/>
      <c r="MXH31" s="17"/>
      <c r="MXI31" s="17"/>
      <c r="MXJ31" s="17"/>
      <c r="MXK31" s="17"/>
      <c r="MXL31" s="17"/>
      <c r="MXM31" s="17"/>
      <c r="MXN31" s="17"/>
      <c r="MXO31" s="17"/>
      <c r="MXP31" s="17"/>
      <c r="MXQ31" s="17"/>
      <c r="MXR31" s="17"/>
      <c r="MXS31" s="17"/>
      <c r="MXT31" s="17"/>
      <c r="MXU31" s="17"/>
      <c r="MXV31" s="17"/>
      <c r="MXW31" s="17"/>
      <c r="MXX31" s="17"/>
      <c r="MXY31" s="17"/>
      <c r="MXZ31" s="17"/>
      <c r="MYA31" s="17"/>
      <c r="MYB31" s="17"/>
      <c r="MYC31" s="17"/>
      <c r="MYD31" s="17"/>
      <c r="MYE31" s="17"/>
      <c r="MYF31" s="17"/>
      <c r="MYG31" s="17"/>
      <c r="MYH31" s="17"/>
      <c r="MYI31" s="17"/>
      <c r="MYJ31" s="17"/>
      <c r="MYK31" s="17"/>
      <c r="MYL31" s="17"/>
      <c r="MYM31" s="17"/>
      <c r="MYN31" s="17"/>
      <c r="MYO31" s="17"/>
      <c r="MYP31" s="17"/>
      <c r="MYQ31" s="17"/>
      <c r="MYR31" s="17"/>
      <c r="MYS31" s="17"/>
      <c r="MYT31" s="17"/>
      <c r="MYU31" s="17"/>
      <c r="MYV31" s="17"/>
      <c r="MYW31" s="17"/>
      <c r="MYX31" s="17"/>
      <c r="MYY31" s="17"/>
      <c r="MYZ31" s="17"/>
      <c r="MZA31" s="17"/>
      <c r="MZB31" s="17"/>
      <c r="MZC31" s="17"/>
      <c r="MZD31" s="17"/>
      <c r="MZE31" s="17"/>
      <c r="MZF31" s="17"/>
      <c r="MZG31" s="17"/>
      <c r="MZH31" s="17"/>
      <c r="MZI31" s="17"/>
      <c r="MZJ31" s="17"/>
      <c r="MZK31" s="17"/>
      <c r="MZL31" s="17"/>
      <c r="MZM31" s="17"/>
      <c r="MZN31" s="17"/>
      <c r="MZO31" s="17"/>
      <c r="MZP31" s="17"/>
      <c r="MZQ31" s="17"/>
      <c r="MZR31" s="17"/>
      <c r="MZS31" s="17"/>
      <c r="MZT31" s="17"/>
      <c r="MZU31" s="17"/>
      <c r="MZV31" s="17"/>
      <c r="MZW31" s="17"/>
      <c r="MZX31" s="17"/>
      <c r="MZY31" s="17"/>
      <c r="MZZ31" s="17"/>
      <c r="NAA31" s="17"/>
      <c r="NAB31" s="17"/>
      <c r="NAC31" s="17"/>
      <c r="NAD31" s="17"/>
      <c r="NAE31" s="17"/>
      <c r="NAF31" s="17"/>
      <c r="NAG31" s="17"/>
      <c r="NAH31" s="17"/>
      <c r="NAI31" s="17"/>
      <c r="NAJ31" s="17"/>
      <c r="NAK31" s="17"/>
      <c r="NAL31" s="17"/>
      <c r="NAM31" s="17"/>
      <c r="NAN31" s="17"/>
      <c r="NAO31" s="17"/>
      <c r="NAP31" s="17"/>
      <c r="NAQ31" s="17"/>
      <c r="NAR31" s="17"/>
      <c r="NAS31" s="17"/>
      <c r="NAT31" s="17"/>
      <c r="NAU31" s="17"/>
      <c r="NAV31" s="17"/>
      <c r="NAW31" s="17"/>
      <c r="NAX31" s="17"/>
      <c r="NAY31" s="17"/>
      <c r="NAZ31" s="17"/>
      <c r="NBA31" s="17"/>
      <c r="NBB31" s="17"/>
      <c r="NBC31" s="17"/>
      <c r="NBD31" s="17"/>
      <c r="NBE31" s="17"/>
      <c r="NBF31" s="17"/>
      <c r="NBG31" s="17"/>
      <c r="NBH31" s="17"/>
      <c r="NBI31" s="17"/>
      <c r="NBJ31" s="17"/>
      <c r="NBK31" s="17"/>
      <c r="NBL31" s="17"/>
      <c r="NBM31" s="17"/>
      <c r="NBN31" s="17"/>
      <c r="NBO31" s="17"/>
      <c r="NBP31" s="17"/>
      <c r="NBQ31" s="17"/>
      <c r="NBR31" s="17"/>
      <c r="NBS31" s="17"/>
      <c r="NBT31" s="17"/>
      <c r="NBU31" s="17"/>
      <c r="NBV31" s="17"/>
      <c r="NBW31" s="17"/>
      <c r="NBX31" s="17"/>
      <c r="NBY31" s="17"/>
      <c r="NBZ31" s="17"/>
      <c r="NCA31" s="17"/>
      <c r="NCB31" s="17"/>
      <c r="NCC31" s="17"/>
      <c r="NCD31" s="17"/>
      <c r="NCE31" s="17"/>
      <c r="NCF31" s="17"/>
      <c r="NCG31" s="17"/>
      <c r="NCH31" s="17"/>
      <c r="NCI31" s="17"/>
      <c r="NCJ31" s="17"/>
      <c r="NCK31" s="17"/>
      <c r="NCL31" s="17"/>
      <c r="NCM31" s="17"/>
      <c r="NCN31" s="17"/>
      <c r="NCO31" s="17"/>
      <c r="NCP31" s="17"/>
      <c r="NCQ31" s="17"/>
      <c r="NCR31" s="17"/>
      <c r="NCS31" s="17"/>
      <c r="NCT31" s="17"/>
      <c r="NCU31" s="17"/>
      <c r="NCV31" s="17"/>
      <c r="NCW31" s="17"/>
      <c r="NCX31" s="17"/>
      <c r="NCY31" s="17"/>
      <c r="NCZ31" s="17"/>
      <c r="NDA31" s="17"/>
      <c r="NDB31" s="17"/>
      <c r="NDC31" s="17"/>
      <c r="NDD31" s="17"/>
      <c r="NDE31" s="17"/>
      <c r="NDF31" s="17"/>
      <c r="NDG31" s="17"/>
      <c r="NDH31" s="17"/>
      <c r="NDI31" s="17"/>
      <c r="NDJ31" s="17"/>
      <c r="NDK31" s="17"/>
      <c r="NDL31" s="17"/>
      <c r="NDM31" s="17"/>
      <c r="NDN31" s="17"/>
      <c r="NDO31" s="17"/>
      <c r="NDP31" s="17"/>
      <c r="NDQ31" s="17"/>
      <c r="NDR31" s="17"/>
      <c r="NDS31" s="17"/>
      <c r="NDT31" s="17"/>
      <c r="NDU31" s="17"/>
      <c r="NDV31" s="17"/>
      <c r="NDW31" s="17"/>
      <c r="NDX31" s="17"/>
      <c r="NDY31" s="17"/>
      <c r="NDZ31" s="17"/>
      <c r="NEA31" s="17"/>
      <c r="NEB31" s="17"/>
      <c r="NEC31" s="17"/>
      <c r="NED31" s="17"/>
      <c r="NEE31" s="17"/>
      <c r="NEF31" s="17"/>
      <c r="NEG31" s="17"/>
      <c r="NEH31" s="17"/>
      <c r="NEI31" s="17"/>
      <c r="NEJ31" s="17"/>
      <c r="NEK31" s="17"/>
      <c r="NEL31" s="17"/>
      <c r="NEM31" s="17"/>
      <c r="NEN31" s="17"/>
      <c r="NEO31" s="17"/>
      <c r="NEP31" s="17"/>
      <c r="NEQ31" s="17"/>
      <c r="NER31" s="17"/>
      <c r="NES31" s="17"/>
      <c r="NET31" s="17"/>
      <c r="NEU31" s="17"/>
      <c r="NEV31" s="17"/>
      <c r="NEW31" s="17"/>
      <c r="NEX31" s="17"/>
      <c r="NEY31" s="17"/>
      <c r="NEZ31" s="17"/>
      <c r="NFA31" s="17"/>
      <c r="NFB31" s="17"/>
      <c r="NFC31" s="17"/>
      <c r="NFD31" s="17"/>
      <c r="NFE31" s="17"/>
      <c r="NFF31" s="17"/>
      <c r="NFG31" s="17"/>
      <c r="NFH31" s="17"/>
      <c r="NFI31" s="17"/>
      <c r="NFJ31" s="17"/>
      <c r="NFK31" s="17"/>
      <c r="NFL31" s="17"/>
      <c r="NFM31" s="17"/>
      <c r="NFN31" s="17"/>
      <c r="NFO31" s="17"/>
      <c r="NFP31" s="17"/>
      <c r="NFQ31" s="17"/>
      <c r="NFR31" s="17"/>
      <c r="NFS31" s="17"/>
      <c r="NFT31" s="17"/>
      <c r="NFU31" s="17"/>
      <c r="NFV31" s="17"/>
      <c r="NFW31" s="17"/>
      <c r="NFX31" s="17"/>
      <c r="NFY31" s="17"/>
      <c r="NFZ31" s="17"/>
      <c r="NGA31" s="17"/>
      <c r="NGB31" s="17"/>
      <c r="NGC31" s="17"/>
      <c r="NGD31" s="17"/>
      <c r="NGE31" s="17"/>
      <c r="NGF31" s="17"/>
      <c r="NGG31" s="17"/>
      <c r="NGH31" s="17"/>
      <c r="NGI31" s="17"/>
      <c r="NGJ31" s="17"/>
      <c r="NGK31" s="17"/>
      <c r="NGL31" s="17"/>
      <c r="NGM31" s="17"/>
      <c r="NGN31" s="17"/>
      <c r="NGO31" s="17"/>
      <c r="NGP31" s="17"/>
      <c r="NGQ31" s="17"/>
      <c r="NGR31" s="17"/>
      <c r="NGS31" s="17"/>
      <c r="NGT31" s="17"/>
      <c r="NGU31" s="17"/>
      <c r="NGV31" s="17"/>
      <c r="NGW31" s="17"/>
      <c r="NGX31" s="17"/>
      <c r="NGY31" s="17"/>
      <c r="NGZ31" s="17"/>
      <c r="NHA31" s="17"/>
      <c r="NHB31" s="17"/>
      <c r="NHC31" s="17"/>
      <c r="NHD31" s="17"/>
      <c r="NHE31" s="17"/>
      <c r="NHF31" s="17"/>
      <c r="NHG31" s="17"/>
      <c r="NHH31" s="17"/>
      <c r="NHI31" s="17"/>
      <c r="NHJ31" s="17"/>
      <c r="NHK31" s="17"/>
      <c r="NHL31" s="17"/>
      <c r="NHM31" s="17"/>
      <c r="NHN31" s="17"/>
      <c r="NHO31" s="17"/>
      <c r="NHP31" s="17"/>
      <c r="NHQ31" s="17"/>
      <c r="NHR31" s="17"/>
      <c r="NHS31" s="17"/>
      <c r="NHT31" s="17"/>
      <c r="NHU31" s="17"/>
      <c r="NHV31" s="17"/>
      <c r="NHW31" s="17"/>
      <c r="NHX31" s="17"/>
      <c r="NHY31" s="17"/>
      <c r="NHZ31" s="17"/>
      <c r="NIA31" s="17"/>
      <c r="NIB31" s="17"/>
      <c r="NIC31" s="17"/>
      <c r="NID31" s="17"/>
      <c r="NIE31" s="17"/>
      <c r="NIF31" s="17"/>
      <c r="NIG31" s="17"/>
      <c r="NIH31" s="17"/>
      <c r="NII31" s="17"/>
      <c r="NIJ31" s="17"/>
      <c r="NIK31" s="17"/>
      <c r="NIL31" s="17"/>
      <c r="NIM31" s="17"/>
      <c r="NIN31" s="17"/>
      <c r="NIO31" s="17"/>
      <c r="NIP31" s="17"/>
      <c r="NIQ31" s="17"/>
      <c r="NIR31" s="17"/>
      <c r="NIS31" s="17"/>
      <c r="NIT31" s="17"/>
      <c r="NIU31" s="17"/>
      <c r="NIV31" s="17"/>
      <c r="NIW31" s="17"/>
      <c r="NIX31" s="17"/>
      <c r="NIY31" s="17"/>
      <c r="NIZ31" s="17"/>
      <c r="NJA31" s="17"/>
      <c r="NJB31" s="17"/>
      <c r="NJC31" s="17"/>
      <c r="NJD31" s="17"/>
      <c r="NJE31" s="17"/>
      <c r="NJF31" s="17"/>
      <c r="NJG31" s="17"/>
      <c r="NJH31" s="17"/>
      <c r="NJI31" s="17"/>
      <c r="NJJ31" s="17"/>
      <c r="NJK31" s="17"/>
      <c r="NJL31" s="17"/>
      <c r="NJM31" s="17"/>
      <c r="NJN31" s="17"/>
      <c r="NJO31" s="17"/>
      <c r="NJP31" s="17"/>
      <c r="NJQ31" s="17"/>
      <c r="NJR31" s="17"/>
      <c r="NJS31" s="17"/>
      <c r="NJT31" s="17"/>
      <c r="NJU31" s="17"/>
      <c r="NJV31" s="17"/>
      <c r="NJW31" s="17"/>
      <c r="NJX31" s="17"/>
      <c r="NJY31" s="17"/>
      <c r="NJZ31" s="17"/>
      <c r="NKA31" s="17"/>
      <c r="NKB31" s="17"/>
      <c r="NKC31" s="17"/>
      <c r="NKD31" s="17"/>
      <c r="NKE31" s="17"/>
      <c r="NKF31" s="17"/>
      <c r="NKG31" s="17"/>
      <c r="NKH31" s="17"/>
      <c r="NKI31" s="17"/>
      <c r="NKJ31" s="17"/>
      <c r="NKK31" s="17"/>
      <c r="NKL31" s="17"/>
      <c r="NKM31" s="17"/>
      <c r="NKN31" s="17"/>
      <c r="NKO31" s="17"/>
      <c r="NKP31" s="17"/>
      <c r="NKQ31" s="17"/>
      <c r="NKR31" s="17"/>
      <c r="NKS31" s="17"/>
      <c r="NKT31" s="17"/>
      <c r="NKU31" s="17"/>
      <c r="NKV31" s="17"/>
      <c r="NKW31" s="17"/>
      <c r="NKX31" s="17"/>
      <c r="NKY31" s="17"/>
      <c r="NKZ31" s="17"/>
      <c r="NLA31" s="17"/>
      <c r="NLB31" s="17"/>
      <c r="NLC31" s="17"/>
      <c r="NLD31" s="17"/>
      <c r="NLE31" s="17"/>
      <c r="NLF31" s="17"/>
      <c r="NLG31" s="17"/>
      <c r="NLH31" s="17"/>
      <c r="NLI31" s="17"/>
      <c r="NLJ31" s="17"/>
      <c r="NLK31" s="17"/>
      <c r="NLL31" s="17"/>
      <c r="NLM31" s="17"/>
      <c r="NLN31" s="17"/>
      <c r="NLO31" s="17"/>
      <c r="NLP31" s="17"/>
      <c r="NLQ31" s="17"/>
      <c r="NLR31" s="17"/>
      <c r="NLS31" s="17"/>
      <c r="NLT31" s="17"/>
      <c r="NLU31" s="17"/>
      <c r="NLV31" s="17"/>
      <c r="NLW31" s="17"/>
      <c r="NLX31" s="17"/>
      <c r="NLY31" s="17"/>
      <c r="NLZ31" s="17"/>
      <c r="NMA31" s="17"/>
      <c r="NMB31" s="17"/>
      <c r="NMC31" s="17"/>
      <c r="NMD31" s="17"/>
      <c r="NME31" s="17"/>
      <c r="NMF31" s="17"/>
      <c r="NMG31" s="17"/>
      <c r="NMH31" s="17"/>
      <c r="NMI31" s="17"/>
      <c r="NMJ31" s="17"/>
      <c r="NMK31" s="17"/>
      <c r="NML31" s="17"/>
      <c r="NMM31" s="17"/>
      <c r="NMN31" s="17"/>
      <c r="NMO31" s="17"/>
      <c r="NMP31" s="17"/>
      <c r="NMQ31" s="17"/>
      <c r="NMR31" s="17"/>
      <c r="NMS31" s="17"/>
      <c r="NMT31" s="17"/>
      <c r="NMU31" s="17"/>
      <c r="NMV31" s="17"/>
      <c r="NMW31" s="17"/>
      <c r="NMX31" s="17"/>
      <c r="NMY31" s="17"/>
      <c r="NMZ31" s="17"/>
      <c r="NNA31" s="17"/>
      <c r="NNB31" s="17"/>
      <c r="NNC31" s="17"/>
      <c r="NND31" s="17"/>
      <c r="NNE31" s="17"/>
      <c r="NNF31" s="17"/>
      <c r="NNG31" s="17"/>
      <c r="NNH31" s="17"/>
      <c r="NNI31" s="17"/>
      <c r="NNJ31" s="17"/>
      <c r="NNK31" s="17"/>
      <c r="NNL31" s="17"/>
      <c r="NNM31" s="17"/>
      <c r="NNN31" s="17"/>
      <c r="NNO31" s="17"/>
      <c r="NNP31" s="17"/>
      <c r="NNQ31" s="17"/>
      <c r="NNR31" s="17"/>
      <c r="NNS31" s="17"/>
      <c r="NNT31" s="17"/>
      <c r="NNU31" s="17"/>
      <c r="NNV31" s="17"/>
      <c r="NNW31" s="17"/>
      <c r="NNX31" s="17"/>
      <c r="NNY31" s="17"/>
      <c r="NNZ31" s="17"/>
      <c r="NOA31" s="17"/>
      <c r="NOB31" s="17"/>
      <c r="NOC31" s="17"/>
      <c r="NOD31" s="17"/>
      <c r="NOE31" s="17"/>
      <c r="NOF31" s="17"/>
      <c r="NOG31" s="17"/>
      <c r="NOH31" s="17"/>
      <c r="NOI31" s="17"/>
      <c r="NOJ31" s="17"/>
      <c r="NOK31" s="17"/>
      <c r="NOL31" s="17"/>
      <c r="NOM31" s="17"/>
      <c r="NON31" s="17"/>
      <c r="NOO31" s="17"/>
      <c r="NOP31" s="17"/>
      <c r="NOQ31" s="17"/>
      <c r="NOR31" s="17"/>
      <c r="NOS31" s="17"/>
      <c r="NOT31" s="17"/>
      <c r="NOU31" s="17"/>
      <c r="NOV31" s="17"/>
      <c r="NOW31" s="17"/>
      <c r="NOX31" s="17"/>
      <c r="NOY31" s="17"/>
      <c r="NOZ31" s="17"/>
      <c r="NPA31" s="17"/>
      <c r="NPB31" s="17"/>
      <c r="NPC31" s="17"/>
      <c r="NPD31" s="17"/>
      <c r="NPE31" s="17"/>
      <c r="NPF31" s="17"/>
      <c r="NPG31" s="17"/>
      <c r="NPH31" s="17"/>
      <c r="NPI31" s="17"/>
      <c r="NPJ31" s="17"/>
      <c r="NPK31" s="17"/>
      <c r="NPL31" s="17"/>
      <c r="NPM31" s="17"/>
      <c r="NPN31" s="17"/>
      <c r="NPO31" s="17"/>
      <c r="NPP31" s="17"/>
      <c r="NPQ31" s="17"/>
      <c r="NPR31" s="17"/>
      <c r="NPS31" s="17"/>
      <c r="NPT31" s="17"/>
      <c r="NPU31" s="17"/>
      <c r="NPV31" s="17"/>
      <c r="NPW31" s="17"/>
      <c r="NPX31" s="17"/>
      <c r="NPY31" s="17"/>
      <c r="NPZ31" s="17"/>
      <c r="NQA31" s="17"/>
      <c r="NQB31" s="17"/>
      <c r="NQC31" s="17"/>
      <c r="NQD31" s="17"/>
      <c r="NQE31" s="17"/>
      <c r="NQF31" s="17"/>
      <c r="NQG31" s="17"/>
      <c r="NQH31" s="17"/>
      <c r="NQI31" s="17"/>
      <c r="NQJ31" s="17"/>
      <c r="NQK31" s="17"/>
      <c r="NQL31" s="17"/>
      <c r="NQM31" s="17"/>
      <c r="NQN31" s="17"/>
      <c r="NQO31" s="17"/>
      <c r="NQP31" s="17"/>
      <c r="NQQ31" s="17"/>
      <c r="NQR31" s="17"/>
      <c r="NQS31" s="17"/>
      <c r="NQT31" s="17"/>
      <c r="NQU31" s="17"/>
      <c r="NQV31" s="17"/>
      <c r="NQW31" s="17"/>
      <c r="NQX31" s="17"/>
      <c r="NQY31" s="17"/>
      <c r="NQZ31" s="17"/>
      <c r="NRA31" s="17"/>
      <c r="NRB31" s="17"/>
      <c r="NRC31" s="17"/>
      <c r="NRD31" s="17"/>
      <c r="NRE31" s="17"/>
      <c r="NRF31" s="17"/>
      <c r="NRG31" s="17"/>
      <c r="NRH31" s="17"/>
      <c r="NRI31" s="17"/>
      <c r="NRJ31" s="17"/>
      <c r="NRK31" s="17"/>
      <c r="NRL31" s="17"/>
      <c r="NRM31" s="17"/>
      <c r="NRN31" s="17"/>
      <c r="NRO31" s="17"/>
      <c r="NRP31" s="17"/>
      <c r="NRQ31" s="17"/>
      <c r="NRR31" s="17"/>
      <c r="NRS31" s="17"/>
      <c r="NRT31" s="17"/>
      <c r="NRU31" s="17"/>
      <c r="NRV31" s="17"/>
      <c r="NRW31" s="17"/>
      <c r="NRX31" s="17"/>
      <c r="NRY31" s="17"/>
      <c r="NRZ31" s="17"/>
      <c r="NSA31" s="17"/>
      <c r="NSB31" s="17"/>
      <c r="NSC31" s="17"/>
      <c r="NSD31" s="17"/>
      <c r="NSE31" s="17"/>
      <c r="NSF31" s="17"/>
      <c r="NSG31" s="17"/>
      <c r="NSH31" s="17"/>
      <c r="NSI31" s="17"/>
      <c r="NSJ31" s="17"/>
      <c r="NSK31" s="17"/>
      <c r="NSL31" s="17"/>
      <c r="NSM31" s="17"/>
      <c r="NSN31" s="17"/>
      <c r="NSO31" s="17"/>
      <c r="NSP31" s="17"/>
      <c r="NSQ31" s="17"/>
      <c r="NSR31" s="17"/>
      <c r="NSS31" s="17"/>
      <c r="NST31" s="17"/>
      <c r="NSU31" s="17"/>
      <c r="NSV31" s="17"/>
      <c r="NSW31" s="17"/>
      <c r="NSX31" s="17"/>
      <c r="NSY31" s="17"/>
      <c r="NSZ31" s="17"/>
      <c r="NTA31" s="17"/>
      <c r="NTB31" s="17"/>
      <c r="NTC31" s="17"/>
      <c r="NTD31" s="17"/>
      <c r="NTE31" s="17"/>
      <c r="NTF31" s="17"/>
      <c r="NTG31" s="17"/>
      <c r="NTH31" s="17"/>
      <c r="NTI31" s="17"/>
      <c r="NTJ31" s="17"/>
      <c r="NTK31" s="17"/>
      <c r="NTL31" s="17"/>
      <c r="NTM31" s="17"/>
      <c r="NTN31" s="17"/>
      <c r="NTO31" s="17"/>
      <c r="NTP31" s="17"/>
      <c r="NTQ31" s="17"/>
      <c r="NTR31" s="17"/>
      <c r="NTS31" s="17"/>
      <c r="NTT31" s="17"/>
      <c r="NTU31" s="17"/>
      <c r="NTV31" s="17"/>
      <c r="NTW31" s="17"/>
      <c r="NTX31" s="17"/>
      <c r="NTY31" s="17"/>
      <c r="NTZ31" s="17"/>
      <c r="NUA31" s="17"/>
      <c r="NUB31" s="17"/>
      <c r="NUC31" s="17"/>
      <c r="NUD31" s="17"/>
      <c r="NUE31" s="17"/>
      <c r="NUF31" s="17"/>
      <c r="NUG31" s="17"/>
      <c r="NUH31" s="17"/>
      <c r="NUI31" s="17"/>
      <c r="NUJ31" s="17"/>
      <c r="NUK31" s="17"/>
      <c r="NUL31" s="17"/>
      <c r="NUM31" s="17"/>
      <c r="NUN31" s="17"/>
      <c r="NUO31" s="17"/>
      <c r="NUP31" s="17"/>
      <c r="NUQ31" s="17"/>
      <c r="NUR31" s="17"/>
      <c r="NUS31" s="17"/>
      <c r="NUT31" s="17"/>
      <c r="NUU31" s="17"/>
      <c r="NUV31" s="17"/>
      <c r="NUW31" s="17"/>
      <c r="NUX31" s="17"/>
      <c r="NUY31" s="17"/>
      <c r="NUZ31" s="17"/>
      <c r="NVA31" s="17"/>
      <c r="NVB31" s="17"/>
      <c r="NVC31" s="17"/>
      <c r="NVD31" s="17"/>
      <c r="NVE31" s="17"/>
      <c r="NVF31" s="17"/>
      <c r="NVG31" s="17"/>
      <c r="NVH31" s="17"/>
      <c r="NVI31" s="17"/>
      <c r="NVJ31" s="17"/>
      <c r="NVK31" s="17"/>
      <c r="NVL31" s="17"/>
      <c r="NVM31" s="17"/>
      <c r="NVN31" s="17"/>
      <c r="NVO31" s="17"/>
      <c r="NVP31" s="17"/>
      <c r="NVQ31" s="17"/>
      <c r="NVR31" s="17"/>
      <c r="NVS31" s="17"/>
      <c r="NVT31" s="17"/>
      <c r="NVU31" s="17"/>
      <c r="NVV31" s="17"/>
      <c r="NVW31" s="17"/>
      <c r="NVX31" s="17"/>
      <c r="NVY31" s="17"/>
      <c r="NVZ31" s="17"/>
      <c r="NWA31" s="17"/>
      <c r="NWB31" s="17"/>
      <c r="NWC31" s="17"/>
      <c r="NWD31" s="17"/>
      <c r="NWE31" s="17"/>
      <c r="NWF31" s="17"/>
      <c r="NWG31" s="17"/>
      <c r="NWH31" s="17"/>
      <c r="NWI31" s="17"/>
      <c r="NWJ31" s="17"/>
      <c r="NWK31" s="17"/>
      <c r="NWL31" s="17"/>
      <c r="NWM31" s="17"/>
      <c r="NWN31" s="17"/>
      <c r="NWO31" s="17"/>
      <c r="NWP31" s="17"/>
      <c r="NWQ31" s="17"/>
      <c r="NWR31" s="17"/>
      <c r="NWS31" s="17"/>
      <c r="NWT31" s="17"/>
      <c r="NWU31" s="17"/>
      <c r="NWV31" s="17"/>
      <c r="NWW31" s="17"/>
      <c r="NWX31" s="17"/>
      <c r="NWY31" s="17"/>
      <c r="NWZ31" s="17"/>
      <c r="NXA31" s="17"/>
      <c r="NXB31" s="17"/>
      <c r="NXC31" s="17"/>
      <c r="NXD31" s="17"/>
      <c r="NXE31" s="17"/>
      <c r="NXF31" s="17"/>
      <c r="NXG31" s="17"/>
      <c r="NXH31" s="17"/>
      <c r="NXI31" s="17"/>
      <c r="NXJ31" s="17"/>
      <c r="NXK31" s="17"/>
      <c r="NXL31" s="17"/>
      <c r="NXM31" s="17"/>
      <c r="NXN31" s="17"/>
      <c r="NXO31" s="17"/>
      <c r="NXP31" s="17"/>
      <c r="NXQ31" s="17"/>
      <c r="NXR31" s="17"/>
      <c r="NXS31" s="17"/>
      <c r="NXT31" s="17"/>
      <c r="NXU31" s="17"/>
      <c r="NXV31" s="17"/>
      <c r="NXW31" s="17"/>
      <c r="NXX31" s="17"/>
      <c r="NXY31" s="17"/>
      <c r="NXZ31" s="17"/>
      <c r="NYA31" s="17"/>
      <c r="NYB31" s="17"/>
      <c r="NYC31" s="17"/>
      <c r="NYD31" s="17"/>
      <c r="NYE31" s="17"/>
      <c r="NYF31" s="17"/>
      <c r="NYG31" s="17"/>
      <c r="NYH31" s="17"/>
      <c r="NYI31" s="17"/>
      <c r="NYJ31" s="17"/>
      <c r="NYK31" s="17"/>
      <c r="NYL31" s="17"/>
      <c r="NYM31" s="17"/>
      <c r="NYN31" s="17"/>
      <c r="NYO31" s="17"/>
      <c r="NYP31" s="17"/>
      <c r="NYQ31" s="17"/>
      <c r="NYR31" s="17"/>
      <c r="NYS31" s="17"/>
      <c r="NYT31" s="17"/>
      <c r="NYU31" s="17"/>
      <c r="NYV31" s="17"/>
      <c r="NYW31" s="17"/>
      <c r="NYX31" s="17"/>
      <c r="NYY31" s="17"/>
      <c r="NYZ31" s="17"/>
      <c r="NZA31" s="17"/>
      <c r="NZB31" s="17"/>
      <c r="NZC31" s="17"/>
      <c r="NZD31" s="17"/>
      <c r="NZE31" s="17"/>
      <c r="NZF31" s="17"/>
      <c r="NZG31" s="17"/>
      <c r="NZH31" s="17"/>
      <c r="NZI31" s="17"/>
      <c r="NZJ31" s="17"/>
      <c r="NZK31" s="17"/>
      <c r="NZL31" s="17"/>
      <c r="NZM31" s="17"/>
      <c r="NZN31" s="17"/>
      <c r="NZO31" s="17"/>
      <c r="NZP31" s="17"/>
      <c r="NZQ31" s="17"/>
      <c r="NZR31" s="17"/>
      <c r="NZS31" s="17"/>
      <c r="NZT31" s="17"/>
      <c r="NZU31" s="17"/>
      <c r="NZV31" s="17"/>
      <c r="NZW31" s="17"/>
      <c r="NZX31" s="17"/>
      <c r="NZY31" s="17"/>
      <c r="NZZ31" s="17"/>
      <c r="OAA31" s="17"/>
      <c r="OAB31" s="17"/>
      <c r="OAC31" s="17"/>
      <c r="OAD31" s="17"/>
      <c r="OAE31" s="17"/>
      <c r="OAF31" s="17"/>
      <c r="OAG31" s="17"/>
      <c r="OAH31" s="17"/>
      <c r="OAI31" s="17"/>
      <c r="OAJ31" s="17"/>
      <c r="OAK31" s="17"/>
      <c r="OAL31" s="17"/>
      <c r="OAM31" s="17"/>
      <c r="OAN31" s="17"/>
      <c r="OAO31" s="17"/>
      <c r="OAP31" s="17"/>
      <c r="OAQ31" s="17"/>
      <c r="OAR31" s="17"/>
      <c r="OAS31" s="17"/>
      <c r="OAT31" s="17"/>
      <c r="OAU31" s="17"/>
      <c r="OAV31" s="17"/>
      <c r="OAW31" s="17"/>
      <c r="OAX31" s="17"/>
      <c r="OAY31" s="17"/>
      <c r="OAZ31" s="17"/>
      <c r="OBA31" s="17"/>
      <c r="OBB31" s="17"/>
      <c r="OBC31" s="17"/>
      <c r="OBD31" s="17"/>
      <c r="OBE31" s="17"/>
      <c r="OBF31" s="17"/>
      <c r="OBG31" s="17"/>
      <c r="OBH31" s="17"/>
      <c r="OBI31" s="17"/>
      <c r="OBJ31" s="17"/>
      <c r="OBK31" s="17"/>
      <c r="OBL31" s="17"/>
      <c r="OBM31" s="17"/>
      <c r="OBN31" s="17"/>
      <c r="OBO31" s="17"/>
      <c r="OBP31" s="17"/>
      <c r="OBQ31" s="17"/>
      <c r="OBR31" s="17"/>
      <c r="OBS31" s="17"/>
      <c r="OBT31" s="17"/>
      <c r="OBU31" s="17"/>
      <c r="OBV31" s="17"/>
      <c r="OBW31" s="17"/>
      <c r="OBX31" s="17"/>
      <c r="OBY31" s="17"/>
      <c r="OBZ31" s="17"/>
      <c r="OCA31" s="17"/>
      <c r="OCB31" s="17"/>
      <c r="OCC31" s="17"/>
      <c r="OCD31" s="17"/>
      <c r="OCE31" s="17"/>
      <c r="OCF31" s="17"/>
      <c r="OCG31" s="17"/>
      <c r="OCH31" s="17"/>
      <c r="OCI31" s="17"/>
      <c r="OCJ31" s="17"/>
      <c r="OCK31" s="17"/>
      <c r="OCL31" s="17"/>
      <c r="OCM31" s="17"/>
      <c r="OCN31" s="17"/>
      <c r="OCO31" s="17"/>
      <c r="OCP31" s="17"/>
      <c r="OCQ31" s="17"/>
      <c r="OCR31" s="17"/>
      <c r="OCS31" s="17"/>
      <c r="OCT31" s="17"/>
      <c r="OCU31" s="17"/>
      <c r="OCV31" s="17"/>
      <c r="OCW31" s="17"/>
      <c r="OCX31" s="17"/>
      <c r="OCY31" s="17"/>
      <c r="OCZ31" s="17"/>
      <c r="ODA31" s="17"/>
      <c r="ODB31" s="17"/>
      <c r="ODC31" s="17"/>
      <c r="ODD31" s="17"/>
      <c r="ODE31" s="17"/>
      <c r="ODF31" s="17"/>
      <c r="ODG31" s="17"/>
      <c r="ODH31" s="17"/>
      <c r="ODI31" s="17"/>
      <c r="ODJ31" s="17"/>
      <c r="ODK31" s="17"/>
      <c r="ODL31" s="17"/>
      <c r="ODM31" s="17"/>
      <c r="ODN31" s="17"/>
      <c r="ODO31" s="17"/>
      <c r="ODP31" s="17"/>
      <c r="ODQ31" s="17"/>
      <c r="ODR31" s="17"/>
      <c r="ODS31" s="17"/>
      <c r="ODT31" s="17"/>
      <c r="ODU31" s="17"/>
      <c r="ODV31" s="17"/>
      <c r="ODW31" s="17"/>
      <c r="ODX31" s="17"/>
      <c r="ODY31" s="17"/>
      <c r="ODZ31" s="17"/>
      <c r="OEA31" s="17"/>
      <c r="OEB31" s="17"/>
      <c r="OEC31" s="17"/>
      <c r="OED31" s="17"/>
      <c r="OEE31" s="17"/>
      <c r="OEF31" s="17"/>
      <c r="OEG31" s="17"/>
      <c r="OEH31" s="17"/>
      <c r="OEI31" s="17"/>
      <c r="OEJ31" s="17"/>
      <c r="OEK31" s="17"/>
      <c r="OEL31" s="17"/>
      <c r="OEM31" s="17"/>
      <c r="OEN31" s="17"/>
      <c r="OEO31" s="17"/>
      <c r="OEP31" s="17"/>
      <c r="OEQ31" s="17"/>
      <c r="OER31" s="17"/>
      <c r="OES31" s="17"/>
      <c r="OET31" s="17"/>
      <c r="OEU31" s="17"/>
      <c r="OEV31" s="17"/>
      <c r="OEW31" s="17"/>
      <c r="OEX31" s="17"/>
      <c r="OEY31" s="17"/>
      <c r="OEZ31" s="17"/>
      <c r="OFA31" s="17"/>
      <c r="OFB31" s="17"/>
      <c r="OFC31" s="17"/>
      <c r="OFD31" s="17"/>
      <c r="OFE31" s="17"/>
      <c r="OFF31" s="17"/>
      <c r="OFG31" s="17"/>
      <c r="OFH31" s="17"/>
      <c r="OFI31" s="17"/>
      <c r="OFJ31" s="17"/>
      <c r="OFK31" s="17"/>
      <c r="OFL31" s="17"/>
      <c r="OFM31" s="17"/>
      <c r="OFN31" s="17"/>
      <c r="OFO31" s="17"/>
      <c r="OFP31" s="17"/>
      <c r="OFQ31" s="17"/>
      <c r="OFR31" s="17"/>
      <c r="OFS31" s="17"/>
      <c r="OFT31" s="17"/>
      <c r="OFU31" s="17"/>
      <c r="OFV31" s="17"/>
      <c r="OFW31" s="17"/>
      <c r="OFX31" s="17"/>
      <c r="OFY31" s="17"/>
      <c r="OFZ31" s="17"/>
      <c r="OGA31" s="17"/>
      <c r="OGB31" s="17"/>
      <c r="OGC31" s="17"/>
      <c r="OGD31" s="17"/>
      <c r="OGE31" s="17"/>
      <c r="OGF31" s="17"/>
      <c r="OGG31" s="17"/>
      <c r="OGH31" s="17"/>
      <c r="OGI31" s="17"/>
      <c r="OGJ31" s="17"/>
      <c r="OGK31" s="17"/>
      <c r="OGL31" s="17"/>
      <c r="OGM31" s="17"/>
      <c r="OGN31" s="17"/>
      <c r="OGO31" s="17"/>
      <c r="OGP31" s="17"/>
      <c r="OGQ31" s="17"/>
      <c r="OGR31" s="17"/>
      <c r="OGS31" s="17"/>
      <c r="OGT31" s="17"/>
      <c r="OGU31" s="17"/>
      <c r="OGV31" s="17"/>
      <c r="OGW31" s="17"/>
      <c r="OGX31" s="17"/>
      <c r="OGY31" s="17"/>
      <c r="OGZ31" s="17"/>
      <c r="OHA31" s="17"/>
      <c r="OHB31" s="17"/>
      <c r="OHC31" s="17"/>
      <c r="OHD31" s="17"/>
      <c r="OHE31" s="17"/>
      <c r="OHF31" s="17"/>
      <c r="OHG31" s="17"/>
      <c r="OHH31" s="17"/>
      <c r="OHI31" s="17"/>
      <c r="OHJ31" s="17"/>
      <c r="OHK31" s="17"/>
      <c r="OHL31" s="17"/>
      <c r="OHM31" s="17"/>
      <c r="OHN31" s="17"/>
      <c r="OHO31" s="17"/>
      <c r="OHP31" s="17"/>
      <c r="OHQ31" s="17"/>
      <c r="OHR31" s="17"/>
      <c r="OHS31" s="17"/>
      <c r="OHT31" s="17"/>
      <c r="OHU31" s="17"/>
      <c r="OHV31" s="17"/>
      <c r="OHW31" s="17"/>
      <c r="OHX31" s="17"/>
      <c r="OHY31" s="17"/>
      <c r="OHZ31" s="17"/>
      <c r="OIA31" s="17"/>
      <c r="OIB31" s="17"/>
      <c r="OIC31" s="17"/>
      <c r="OID31" s="17"/>
      <c r="OIE31" s="17"/>
      <c r="OIF31" s="17"/>
      <c r="OIG31" s="17"/>
      <c r="OIH31" s="17"/>
      <c r="OII31" s="17"/>
      <c r="OIJ31" s="17"/>
      <c r="OIK31" s="17"/>
      <c r="OIL31" s="17"/>
      <c r="OIM31" s="17"/>
      <c r="OIN31" s="17"/>
      <c r="OIO31" s="17"/>
      <c r="OIP31" s="17"/>
      <c r="OIQ31" s="17"/>
      <c r="OIR31" s="17"/>
      <c r="OIS31" s="17"/>
      <c r="OIT31" s="17"/>
      <c r="OIU31" s="17"/>
      <c r="OIV31" s="17"/>
      <c r="OIW31" s="17"/>
      <c r="OIX31" s="17"/>
      <c r="OIY31" s="17"/>
      <c r="OIZ31" s="17"/>
      <c r="OJA31" s="17"/>
      <c r="OJB31" s="17"/>
      <c r="OJC31" s="17"/>
      <c r="OJD31" s="17"/>
      <c r="OJE31" s="17"/>
      <c r="OJF31" s="17"/>
      <c r="OJG31" s="17"/>
      <c r="OJH31" s="17"/>
      <c r="OJI31" s="17"/>
      <c r="OJJ31" s="17"/>
      <c r="OJK31" s="17"/>
      <c r="OJL31" s="17"/>
      <c r="OJM31" s="17"/>
      <c r="OJN31" s="17"/>
      <c r="OJO31" s="17"/>
      <c r="OJP31" s="17"/>
      <c r="OJQ31" s="17"/>
      <c r="OJR31" s="17"/>
      <c r="OJS31" s="17"/>
      <c r="OJT31" s="17"/>
      <c r="OJU31" s="17"/>
      <c r="OJV31" s="17"/>
      <c r="OJW31" s="17"/>
      <c r="OJX31" s="17"/>
      <c r="OJY31" s="17"/>
      <c r="OJZ31" s="17"/>
      <c r="OKA31" s="17"/>
      <c r="OKB31" s="17"/>
      <c r="OKC31" s="17"/>
      <c r="OKD31" s="17"/>
      <c r="OKE31" s="17"/>
      <c r="OKF31" s="17"/>
      <c r="OKG31" s="17"/>
      <c r="OKH31" s="17"/>
      <c r="OKI31" s="17"/>
      <c r="OKJ31" s="17"/>
      <c r="OKK31" s="17"/>
      <c r="OKL31" s="17"/>
      <c r="OKM31" s="17"/>
      <c r="OKN31" s="17"/>
      <c r="OKO31" s="17"/>
      <c r="OKP31" s="17"/>
      <c r="OKQ31" s="17"/>
      <c r="OKR31" s="17"/>
      <c r="OKS31" s="17"/>
      <c r="OKT31" s="17"/>
      <c r="OKU31" s="17"/>
      <c r="OKV31" s="17"/>
      <c r="OKW31" s="17"/>
      <c r="OKX31" s="17"/>
      <c r="OKY31" s="17"/>
      <c r="OKZ31" s="17"/>
      <c r="OLA31" s="17"/>
      <c r="OLB31" s="17"/>
      <c r="OLC31" s="17"/>
      <c r="OLD31" s="17"/>
      <c r="OLE31" s="17"/>
      <c r="OLF31" s="17"/>
      <c r="OLG31" s="17"/>
      <c r="OLH31" s="17"/>
      <c r="OLI31" s="17"/>
      <c r="OLJ31" s="17"/>
      <c r="OLK31" s="17"/>
      <c r="OLL31" s="17"/>
      <c r="OLM31" s="17"/>
      <c r="OLN31" s="17"/>
      <c r="OLO31" s="17"/>
      <c r="OLP31" s="17"/>
      <c r="OLQ31" s="17"/>
      <c r="OLR31" s="17"/>
      <c r="OLS31" s="17"/>
      <c r="OLT31" s="17"/>
      <c r="OLU31" s="17"/>
      <c r="OLV31" s="17"/>
      <c r="OLW31" s="17"/>
      <c r="OLX31" s="17"/>
      <c r="OLY31" s="17"/>
      <c r="OLZ31" s="17"/>
      <c r="OMA31" s="17"/>
      <c r="OMB31" s="17"/>
      <c r="OMC31" s="17"/>
      <c r="OMD31" s="17"/>
      <c r="OME31" s="17"/>
      <c r="OMF31" s="17"/>
      <c r="OMG31" s="17"/>
      <c r="OMH31" s="17"/>
      <c r="OMI31" s="17"/>
      <c r="OMJ31" s="17"/>
      <c r="OMK31" s="17"/>
      <c r="OML31" s="17"/>
      <c r="OMM31" s="17"/>
      <c r="OMN31" s="17"/>
      <c r="OMO31" s="17"/>
      <c r="OMP31" s="17"/>
      <c r="OMQ31" s="17"/>
      <c r="OMR31" s="17"/>
      <c r="OMS31" s="17"/>
      <c r="OMT31" s="17"/>
      <c r="OMU31" s="17"/>
      <c r="OMV31" s="17"/>
      <c r="OMW31" s="17"/>
      <c r="OMX31" s="17"/>
      <c r="OMY31" s="17"/>
      <c r="OMZ31" s="17"/>
      <c r="ONA31" s="17"/>
      <c r="ONB31" s="17"/>
      <c r="ONC31" s="17"/>
      <c r="OND31" s="17"/>
      <c r="ONE31" s="17"/>
      <c r="ONF31" s="17"/>
      <c r="ONG31" s="17"/>
      <c r="ONH31" s="17"/>
      <c r="ONI31" s="17"/>
      <c r="ONJ31" s="17"/>
      <c r="ONK31" s="17"/>
      <c r="ONL31" s="17"/>
      <c r="ONM31" s="17"/>
      <c r="ONN31" s="17"/>
      <c r="ONO31" s="17"/>
      <c r="ONP31" s="17"/>
      <c r="ONQ31" s="17"/>
      <c r="ONR31" s="17"/>
      <c r="ONS31" s="17"/>
      <c r="ONT31" s="17"/>
      <c r="ONU31" s="17"/>
      <c r="ONV31" s="17"/>
      <c r="ONW31" s="17"/>
      <c r="ONX31" s="17"/>
      <c r="ONY31" s="17"/>
      <c r="ONZ31" s="17"/>
      <c r="OOA31" s="17"/>
      <c r="OOB31" s="17"/>
      <c r="OOC31" s="17"/>
      <c r="OOD31" s="17"/>
      <c r="OOE31" s="17"/>
      <c r="OOF31" s="17"/>
      <c r="OOG31" s="17"/>
      <c r="OOH31" s="17"/>
      <c r="OOI31" s="17"/>
      <c r="OOJ31" s="17"/>
      <c r="OOK31" s="17"/>
      <c r="OOL31" s="17"/>
      <c r="OOM31" s="17"/>
      <c r="OON31" s="17"/>
      <c r="OOO31" s="17"/>
      <c r="OOP31" s="17"/>
      <c r="OOQ31" s="17"/>
      <c r="OOR31" s="17"/>
      <c r="OOS31" s="17"/>
      <c r="OOT31" s="17"/>
      <c r="OOU31" s="17"/>
      <c r="OOV31" s="17"/>
      <c r="OOW31" s="17"/>
      <c r="OOX31" s="17"/>
      <c r="OOY31" s="17"/>
      <c r="OOZ31" s="17"/>
      <c r="OPA31" s="17"/>
      <c r="OPB31" s="17"/>
      <c r="OPC31" s="17"/>
      <c r="OPD31" s="17"/>
      <c r="OPE31" s="17"/>
      <c r="OPF31" s="17"/>
      <c r="OPG31" s="17"/>
      <c r="OPH31" s="17"/>
      <c r="OPI31" s="17"/>
      <c r="OPJ31" s="17"/>
      <c r="OPK31" s="17"/>
      <c r="OPL31" s="17"/>
      <c r="OPM31" s="17"/>
      <c r="OPN31" s="17"/>
      <c r="OPO31" s="17"/>
      <c r="OPP31" s="17"/>
      <c r="OPQ31" s="17"/>
      <c r="OPR31" s="17"/>
      <c r="OPS31" s="17"/>
      <c r="OPT31" s="17"/>
      <c r="OPU31" s="17"/>
      <c r="OPV31" s="17"/>
      <c r="OPW31" s="17"/>
      <c r="OPX31" s="17"/>
      <c r="OPY31" s="17"/>
      <c r="OPZ31" s="17"/>
      <c r="OQA31" s="17"/>
      <c r="OQB31" s="17"/>
      <c r="OQC31" s="17"/>
      <c r="OQD31" s="17"/>
      <c r="OQE31" s="17"/>
      <c r="OQF31" s="17"/>
      <c r="OQG31" s="17"/>
      <c r="OQH31" s="17"/>
      <c r="OQI31" s="17"/>
      <c r="OQJ31" s="17"/>
      <c r="OQK31" s="17"/>
      <c r="OQL31" s="17"/>
      <c r="OQM31" s="17"/>
      <c r="OQN31" s="17"/>
      <c r="OQO31" s="17"/>
      <c r="OQP31" s="17"/>
      <c r="OQQ31" s="17"/>
      <c r="OQR31" s="17"/>
      <c r="OQS31" s="17"/>
      <c r="OQT31" s="17"/>
      <c r="OQU31" s="17"/>
      <c r="OQV31" s="17"/>
      <c r="OQW31" s="17"/>
      <c r="OQX31" s="17"/>
      <c r="OQY31" s="17"/>
      <c r="OQZ31" s="17"/>
      <c r="ORA31" s="17"/>
      <c r="ORB31" s="17"/>
      <c r="ORC31" s="17"/>
      <c r="ORD31" s="17"/>
      <c r="ORE31" s="17"/>
      <c r="ORF31" s="17"/>
      <c r="ORG31" s="17"/>
      <c r="ORH31" s="17"/>
      <c r="ORI31" s="17"/>
      <c r="ORJ31" s="17"/>
      <c r="ORK31" s="17"/>
      <c r="ORL31" s="17"/>
      <c r="ORM31" s="17"/>
      <c r="ORN31" s="17"/>
      <c r="ORO31" s="17"/>
      <c r="ORP31" s="17"/>
      <c r="ORQ31" s="17"/>
      <c r="ORR31" s="17"/>
      <c r="ORS31" s="17"/>
      <c r="ORT31" s="17"/>
      <c r="ORU31" s="17"/>
      <c r="ORV31" s="17"/>
      <c r="ORW31" s="17"/>
      <c r="ORX31" s="17"/>
      <c r="ORY31" s="17"/>
      <c r="ORZ31" s="17"/>
      <c r="OSA31" s="17"/>
      <c r="OSB31" s="17"/>
      <c r="OSC31" s="17"/>
      <c r="OSD31" s="17"/>
      <c r="OSE31" s="17"/>
      <c r="OSF31" s="17"/>
      <c r="OSG31" s="17"/>
      <c r="OSH31" s="17"/>
      <c r="OSI31" s="17"/>
      <c r="OSJ31" s="17"/>
      <c r="OSK31" s="17"/>
      <c r="OSL31" s="17"/>
      <c r="OSM31" s="17"/>
      <c r="OSN31" s="17"/>
      <c r="OSO31" s="17"/>
      <c r="OSP31" s="17"/>
      <c r="OSQ31" s="17"/>
      <c r="OSR31" s="17"/>
      <c r="OSS31" s="17"/>
      <c r="OST31" s="17"/>
      <c r="OSU31" s="17"/>
      <c r="OSV31" s="17"/>
      <c r="OSW31" s="17"/>
      <c r="OSX31" s="17"/>
      <c r="OSY31" s="17"/>
      <c r="OSZ31" s="17"/>
      <c r="OTA31" s="17"/>
      <c r="OTB31" s="17"/>
      <c r="OTC31" s="17"/>
      <c r="OTD31" s="17"/>
      <c r="OTE31" s="17"/>
      <c r="OTF31" s="17"/>
      <c r="OTG31" s="17"/>
      <c r="OTH31" s="17"/>
      <c r="OTI31" s="17"/>
      <c r="OTJ31" s="17"/>
      <c r="OTK31" s="17"/>
      <c r="OTL31" s="17"/>
      <c r="OTM31" s="17"/>
      <c r="OTN31" s="17"/>
      <c r="OTO31" s="17"/>
      <c r="OTP31" s="17"/>
      <c r="OTQ31" s="17"/>
      <c r="OTR31" s="17"/>
      <c r="OTS31" s="17"/>
      <c r="OTT31" s="17"/>
      <c r="OTU31" s="17"/>
      <c r="OTV31" s="17"/>
      <c r="OTW31" s="17"/>
      <c r="OTX31" s="17"/>
      <c r="OTY31" s="17"/>
      <c r="OTZ31" s="17"/>
      <c r="OUA31" s="17"/>
      <c r="OUB31" s="17"/>
      <c r="OUC31" s="17"/>
      <c r="OUD31" s="17"/>
      <c r="OUE31" s="17"/>
      <c r="OUF31" s="17"/>
      <c r="OUG31" s="17"/>
      <c r="OUH31" s="17"/>
      <c r="OUI31" s="17"/>
      <c r="OUJ31" s="17"/>
      <c r="OUK31" s="17"/>
      <c r="OUL31" s="17"/>
      <c r="OUM31" s="17"/>
      <c r="OUN31" s="17"/>
      <c r="OUO31" s="17"/>
      <c r="OUP31" s="17"/>
      <c r="OUQ31" s="17"/>
      <c r="OUR31" s="17"/>
      <c r="OUS31" s="17"/>
      <c r="OUT31" s="17"/>
      <c r="OUU31" s="17"/>
      <c r="OUV31" s="17"/>
      <c r="OUW31" s="17"/>
      <c r="OUX31" s="17"/>
      <c r="OUY31" s="17"/>
      <c r="OUZ31" s="17"/>
      <c r="OVA31" s="17"/>
      <c r="OVB31" s="17"/>
      <c r="OVC31" s="17"/>
      <c r="OVD31" s="17"/>
      <c r="OVE31" s="17"/>
      <c r="OVF31" s="17"/>
      <c r="OVG31" s="17"/>
      <c r="OVH31" s="17"/>
      <c r="OVI31" s="17"/>
      <c r="OVJ31" s="17"/>
      <c r="OVK31" s="17"/>
      <c r="OVL31" s="17"/>
      <c r="OVM31" s="17"/>
      <c r="OVN31" s="17"/>
      <c r="OVO31" s="17"/>
      <c r="OVP31" s="17"/>
      <c r="OVQ31" s="17"/>
      <c r="OVR31" s="17"/>
      <c r="OVS31" s="17"/>
      <c r="OVT31" s="17"/>
      <c r="OVU31" s="17"/>
      <c r="OVV31" s="17"/>
      <c r="OVW31" s="17"/>
      <c r="OVX31" s="17"/>
      <c r="OVY31" s="17"/>
      <c r="OVZ31" s="17"/>
      <c r="OWA31" s="17"/>
      <c r="OWB31" s="17"/>
      <c r="OWC31" s="17"/>
      <c r="OWD31" s="17"/>
      <c r="OWE31" s="17"/>
      <c r="OWF31" s="17"/>
      <c r="OWG31" s="17"/>
      <c r="OWH31" s="17"/>
      <c r="OWI31" s="17"/>
      <c r="OWJ31" s="17"/>
      <c r="OWK31" s="17"/>
      <c r="OWL31" s="17"/>
      <c r="OWM31" s="17"/>
      <c r="OWN31" s="17"/>
      <c r="OWO31" s="17"/>
      <c r="OWP31" s="17"/>
      <c r="OWQ31" s="17"/>
      <c r="OWR31" s="17"/>
      <c r="OWS31" s="17"/>
      <c r="OWT31" s="17"/>
      <c r="OWU31" s="17"/>
      <c r="OWV31" s="17"/>
      <c r="OWW31" s="17"/>
      <c r="OWX31" s="17"/>
      <c r="OWY31" s="17"/>
      <c r="OWZ31" s="17"/>
      <c r="OXA31" s="17"/>
      <c r="OXB31" s="17"/>
      <c r="OXC31" s="17"/>
      <c r="OXD31" s="17"/>
      <c r="OXE31" s="17"/>
      <c r="OXF31" s="17"/>
      <c r="OXG31" s="17"/>
      <c r="OXH31" s="17"/>
      <c r="OXI31" s="17"/>
      <c r="OXJ31" s="17"/>
      <c r="OXK31" s="17"/>
      <c r="OXL31" s="17"/>
      <c r="OXM31" s="17"/>
      <c r="OXN31" s="17"/>
      <c r="OXO31" s="17"/>
      <c r="OXP31" s="17"/>
      <c r="OXQ31" s="17"/>
      <c r="OXR31" s="17"/>
      <c r="OXS31" s="17"/>
      <c r="OXT31" s="17"/>
      <c r="OXU31" s="17"/>
      <c r="OXV31" s="17"/>
      <c r="OXW31" s="17"/>
      <c r="OXX31" s="17"/>
      <c r="OXY31" s="17"/>
      <c r="OXZ31" s="17"/>
      <c r="OYA31" s="17"/>
      <c r="OYB31" s="17"/>
      <c r="OYC31" s="17"/>
      <c r="OYD31" s="17"/>
      <c r="OYE31" s="17"/>
      <c r="OYF31" s="17"/>
      <c r="OYG31" s="17"/>
      <c r="OYH31" s="17"/>
      <c r="OYI31" s="17"/>
      <c r="OYJ31" s="17"/>
      <c r="OYK31" s="17"/>
      <c r="OYL31" s="17"/>
      <c r="OYM31" s="17"/>
      <c r="OYN31" s="17"/>
      <c r="OYO31" s="17"/>
      <c r="OYP31" s="17"/>
      <c r="OYQ31" s="17"/>
      <c r="OYR31" s="17"/>
      <c r="OYS31" s="17"/>
      <c r="OYT31" s="17"/>
      <c r="OYU31" s="17"/>
      <c r="OYV31" s="17"/>
      <c r="OYW31" s="17"/>
      <c r="OYX31" s="17"/>
      <c r="OYY31" s="17"/>
      <c r="OYZ31" s="17"/>
      <c r="OZA31" s="17"/>
      <c r="OZB31" s="17"/>
      <c r="OZC31" s="17"/>
      <c r="OZD31" s="17"/>
      <c r="OZE31" s="17"/>
      <c r="OZF31" s="17"/>
      <c r="OZG31" s="17"/>
      <c r="OZH31" s="17"/>
      <c r="OZI31" s="17"/>
      <c r="OZJ31" s="17"/>
      <c r="OZK31" s="17"/>
      <c r="OZL31" s="17"/>
      <c r="OZM31" s="17"/>
      <c r="OZN31" s="17"/>
      <c r="OZO31" s="17"/>
      <c r="OZP31" s="17"/>
      <c r="OZQ31" s="17"/>
      <c r="OZR31" s="17"/>
      <c r="OZS31" s="17"/>
      <c r="OZT31" s="17"/>
      <c r="OZU31" s="17"/>
      <c r="OZV31" s="17"/>
      <c r="OZW31" s="17"/>
      <c r="OZX31" s="17"/>
      <c r="OZY31" s="17"/>
      <c r="OZZ31" s="17"/>
      <c r="PAA31" s="17"/>
      <c r="PAB31" s="17"/>
      <c r="PAC31" s="17"/>
      <c r="PAD31" s="17"/>
      <c r="PAE31" s="17"/>
      <c r="PAF31" s="17"/>
      <c r="PAG31" s="17"/>
      <c r="PAH31" s="17"/>
      <c r="PAI31" s="17"/>
      <c r="PAJ31" s="17"/>
      <c r="PAK31" s="17"/>
      <c r="PAL31" s="17"/>
      <c r="PAM31" s="17"/>
      <c r="PAN31" s="17"/>
      <c r="PAO31" s="17"/>
      <c r="PAP31" s="17"/>
      <c r="PAQ31" s="17"/>
      <c r="PAR31" s="17"/>
      <c r="PAS31" s="17"/>
      <c r="PAT31" s="17"/>
      <c r="PAU31" s="17"/>
      <c r="PAV31" s="17"/>
      <c r="PAW31" s="17"/>
      <c r="PAX31" s="17"/>
      <c r="PAY31" s="17"/>
      <c r="PAZ31" s="17"/>
      <c r="PBA31" s="17"/>
      <c r="PBB31" s="17"/>
      <c r="PBC31" s="17"/>
      <c r="PBD31" s="17"/>
      <c r="PBE31" s="17"/>
      <c r="PBF31" s="17"/>
      <c r="PBG31" s="17"/>
      <c r="PBH31" s="17"/>
      <c r="PBI31" s="17"/>
      <c r="PBJ31" s="17"/>
      <c r="PBK31" s="17"/>
      <c r="PBL31" s="17"/>
      <c r="PBM31" s="17"/>
      <c r="PBN31" s="17"/>
      <c r="PBO31" s="17"/>
      <c r="PBP31" s="17"/>
      <c r="PBQ31" s="17"/>
      <c r="PBR31" s="17"/>
      <c r="PBS31" s="17"/>
      <c r="PBT31" s="17"/>
      <c r="PBU31" s="17"/>
      <c r="PBV31" s="17"/>
      <c r="PBW31" s="17"/>
      <c r="PBX31" s="17"/>
      <c r="PBY31" s="17"/>
      <c r="PBZ31" s="17"/>
      <c r="PCA31" s="17"/>
      <c r="PCB31" s="17"/>
      <c r="PCC31" s="17"/>
      <c r="PCD31" s="17"/>
      <c r="PCE31" s="17"/>
      <c r="PCF31" s="17"/>
      <c r="PCG31" s="17"/>
      <c r="PCH31" s="17"/>
      <c r="PCI31" s="17"/>
      <c r="PCJ31" s="17"/>
      <c r="PCK31" s="17"/>
      <c r="PCL31" s="17"/>
      <c r="PCM31" s="17"/>
      <c r="PCN31" s="17"/>
      <c r="PCO31" s="17"/>
      <c r="PCP31" s="17"/>
      <c r="PCQ31" s="17"/>
      <c r="PCR31" s="17"/>
      <c r="PCS31" s="17"/>
      <c r="PCT31" s="17"/>
      <c r="PCU31" s="17"/>
      <c r="PCV31" s="17"/>
      <c r="PCW31" s="17"/>
      <c r="PCX31" s="17"/>
      <c r="PCY31" s="17"/>
      <c r="PCZ31" s="17"/>
      <c r="PDA31" s="17"/>
      <c r="PDB31" s="17"/>
      <c r="PDC31" s="17"/>
      <c r="PDD31" s="17"/>
      <c r="PDE31" s="17"/>
      <c r="PDF31" s="17"/>
      <c r="PDG31" s="17"/>
      <c r="PDH31" s="17"/>
      <c r="PDI31" s="17"/>
      <c r="PDJ31" s="17"/>
      <c r="PDK31" s="17"/>
      <c r="PDL31" s="17"/>
      <c r="PDM31" s="17"/>
      <c r="PDN31" s="17"/>
      <c r="PDO31" s="17"/>
      <c r="PDP31" s="17"/>
      <c r="PDQ31" s="17"/>
      <c r="PDR31" s="17"/>
      <c r="PDS31" s="17"/>
      <c r="PDT31" s="17"/>
      <c r="PDU31" s="17"/>
      <c r="PDV31" s="17"/>
      <c r="PDW31" s="17"/>
      <c r="PDX31" s="17"/>
      <c r="PDY31" s="17"/>
      <c r="PDZ31" s="17"/>
      <c r="PEA31" s="17"/>
      <c r="PEB31" s="17"/>
      <c r="PEC31" s="17"/>
      <c r="PED31" s="17"/>
      <c r="PEE31" s="17"/>
      <c r="PEF31" s="17"/>
      <c r="PEG31" s="17"/>
      <c r="PEH31" s="17"/>
      <c r="PEI31" s="17"/>
      <c r="PEJ31" s="17"/>
      <c r="PEK31" s="17"/>
      <c r="PEL31" s="17"/>
      <c r="PEM31" s="17"/>
      <c r="PEN31" s="17"/>
      <c r="PEO31" s="17"/>
      <c r="PEP31" s="17"/>
      <c r="PEQ31" s="17"/>
      <c r="PER31" s="17"/>
      <c r="PES31" s="17"/>
      <c r="PET31" s="17"/>
      <c r="PEU31" s="17"/>
      <c r="PEV31" s="17"/>
      <c r="PEW31" s="17"/>
      <c r="PEX31" s="17"/>
      <c r="PEY31" s="17"/>
      <c r="PEZ31" s="17"/>
      <c r="PFA31" s="17"/>
      <c r="PFB31" s="17"/>
      <c r="PFC31" s="17"/>
      <c r="PFD31" s="17"/>
      <c r="PFE31" s="17"/>
      <c r="PFF31" s="17"/>
      <c r="PFG31" s="17"/>
      <c r="PFH31" s="17"/>
      <c r="PFI31" s="17"/>
      <c r="PFJ31" s="17"/>
      <c r="PFK31" s="17"/>
      <c r="PFL31" s="17"/>
      <c r="PFM31" s="17"/>
      <c r="PFN31" s="17"/>
      <c r="PFO31" s="17"/>
      <c r="PFP31" s="17"/>
      <c r="PFQ31" s="17"/>
      <c r="PFR31" s="17"/>
      <c r="PFS31" s="17"/>
      <c r="PFT31" s="17"/>
      <c r="PFU31" s="17"/>
      <c r="PFV31" s="17"/>
      <c r="PFW31" s="17"/>
      <c r="PFX31" s="17"/>
      <c r="PFY31" s="17"/>
      <c r="PFZ31" s="17"/>
      <c r="PGA31" s="17"/>
      <c r="PGB31" s="17"/>
      <c r="PGC31" s="17"/>
      <c r="PGD31" s="17"/>
      <c r="PGE31" s="17"/>
      <c r="PGF31" s="17"/>
      <c r="PGG31" s="17"/>
      <c r="PGH31" s="17"/>
      <c r="PGI31" s="17"/>
      <c r="PGJ31" s="17"/>
      <c r="PGK31" s="17"/>
      <c r="PGL31" s="17"/>
      <c r="PGM31" s="17"/>
      <c r="PGN31" s="17"/>
      <c r="PGO31" s="17"/>
      <c r="PGP31" s="17"/>
      <c r="PGQ31" s="17"/>
      <c r="PGR31" s="17"/>
      <c r="PGS31" s="17"/>
      <c r="PGT31" s="17"/>
      <c r="PGU31" s="17"/>
      <c r="PGV31" s="17"/>
      <c r="PGW31" s="17"/>
      <c r="PGX31" s="17"/>
      <c r="PGY31" s="17"/>
      <c r="PGZ31" s="17"/>
      <c r="PHA31" s="17"/>
      <c r="PHB31" s="17"/>
      <c r="PHC31" s="17"/>
      <c r="PHD31" s="17"/>
      <c r="PHE31" s="17"/>
      <c r="PHF31" s="17"/>
      <c r="PHG31" s="17"/>
      <c r="PHH31" s="17"/>
      <c r="PHI31" s="17"/>
      <c r="PHJ31" s="17"/>
      <c r="PHK31" s="17"/>
      <c r="PHL31" s="17"/>
      <c r="PHM31" s="17"/>
      <c r="PHN31" s="17"/>
      <c r="PHO31" s="17"/>
      <c r="PHP31" s="17"/>
      <c r="PHQ31" s="17"/>
      <c r="PHR31" s="17"/>
      <c r="PHS31" s="17"/>
      <c r="PHT31" s="17"/>
      <c r="PHU31" s="17"/>
      <c r="PHV31" s="17"/>
      <c r="PHW31" s="17"/>
      <c r="PHX31" s="17"/>
      <c r="PHY31" s="17"/>
      <c r="PHZ31" s="17"/>
      <c r="PIA31" s="17"/>
      <c r="PIB31" s="17"/>
      <c r="PIC31" s="17"/>
      <c r="PID31" s="17"/>
      <c r="PIE31" s="17"/>
      <c r="PIF31" s="17"/>
      <c r="PIG31" s="17"/>
      <c r="PIH31" s="17"/>
      <c r="PII31" s="17"/>
      <c r="PIJ31" s="17"/>
      <c r="PIK31" s="17"/>
      <c r="PIL31" s="17"/>
      <c r="PIM31" s="17"/>
      <c r="PIN31" s="17"/>
      <c r="PIO31" s="17"/>
      <c r="PIP31" s="17"/>
      <c r="PIQ31" s="17"/>
      <c r="PIR31" s="17"/>
      <c r="PIS31" s="17"/>
      <c r="PIT31" s="17"/>
      <c r="PIU31" s="17"/>
      <c r="PIV31" s="17"/>
      <c r="PIW31" s="17"/>
      <c r="PIX31" s="17"/>
      <c r="PIY31" s="17"/>
      <c r="PIZ31" s="17"/>
      <c r="PJA31" s="17"/>
      <c r="PJB31" s="17"/>
      <c r="PJC31" s="17"/>
      <c r="PJD31" s="17"/>
      <c r="PJE31" s="17"/>
      <c r="PJF31" s="17"/>
      <c r="PJG31" s="17"/>
      <c r="PJH31" s="17"/>
      <c r="PJI31" s="17"/>
      <c r="PJJ31" s="17"/>
      <c r="PJK31" s="17"/>
      <c r="PJL31" s="17"/>
      <c r="PJM31" s="17"/>
      <c r="PJN31" s="17"/>
      <c r="PJO31" s="17"/>
      <c r="PJP31" s="17"/>
      <c r="PJQ31" s="17"/>
      <c r="PJR31" s="17"/>
      <c r="PJS31" s="17"/>
      <c r="PJT31" s="17"/>
      <c r="PJU31" s="17"/>
      <c r="PJV31" s="17"/>
      <c r="PJW31" s="17"/>
      <c r="PJX31" s="17"/>
      <c r="PJY31" s="17"/>
      <c r="PJZ31" s="17"/>
      <c r="PKA31" s="17"/>
      <c r="PKB31" s="17"/>
      <c r="PKC31" s="17"/>
      <c r="PKD31" s="17"/>
      <c r="PKE31" s="17"/>
      <c r="PKF31" s="17"/>
      <c r="PKG31" s="17"/>
      <c r="PKH31" s="17"/>
      <c r="PKI31" s="17"/>
      <c r="PKJ31" s="17"/>
      <c r="PKK31" s="17"/>
      <c r="PKL31" s="17"/>
      <c r="PKM31" s="17"/>
      <c r="PKN31" s="17"/>
      <c r="PKO31" s="17"/>
      <c r="PKP31" s="17"/>
      <c r="PKQ31" s="17"/>
      <c r="PKR31" s="17"/>
      <c r="PKS31" s="17"/>
      <c r="PKT31" s="17"/>
      <c r="PKU31" s="17"/>
      <c r="PKV31" s="17"/>
      <c r="PKW31" s="17"/>
      <c r="PKX31" s="17"/>
      <c r="PKY31" s="17"/>
      <c r="PKZ31" s="17"/>
      <c r="PLA31" s="17"/>
      <c r="PLB31" s="17"/>
      <c r="PLC31" s="17"/>
      <c r="PLD31" s="17"/>
      <c r="PLE31" s="17"/>
      <c r="PLF31" s="17"/>
      <c r="PLG31" s="17"/>
      <c r="PLH31" s="17"/>
      <c r="PLI31" s="17"/>
      <c r="PLJ31" s="17"/>
      <c r="PLK31" s="17"/>
      <c r="PLL31" s="17"/>
      <c r="PLM31" s="17"/>
      <c r="PLN31" s="17"/>
      <c r="PLO31" s="17"/>
      <c r="PLP31" s="17"/>
      <c r="PLQ31" s="17"/>
      <c r="PLR31" s="17"/>
      <c r="PLS31" s="17"/>
      <c r="PLT31" s="17"/>
      <c r="PLU31" s="17"/>
      <c r="PLV31" s="17"/>
      <c r="PLW31" s="17"/>
      <c r="PLX31" s="17"/>
      <c r="PLY31" s="17"/>
      <c r="PLZ31" s="17"/>
      <c r="PMA31" s="17"/>
      <c r="PMB31" s="17"/>
      <c r="PMC31" s="17"/>
      <c r="PMD31" s="17"/>
      <c r="PME31" s="17"/>
      <c r="PMF31" s="17"/>
      <c r="PMG31" s="17"/>
      <c r="PMH31" s="17"/>
      <c r="PMI31" s="17"/>
      <c r="PMJ31" s="17"/>
      <c r="PMK31" s="17"/>
      <c r="PML31" s="17"/>
      <c r="PMM31" s="17"/>
      <c r="PMN31" s="17"/>
      <c r="PMO31" s="17"/>
      <c r="PMP31" s="17"/>
      <c r="PMQ31" s="17"/>
      <c r="PMR31" s="17"/>
      <c r="PMS31" s="17"/>
      <c r="PMT31" s="17"/>
      <c r="PMU31" s="17"/>
      <c r="PMV31" s="17"/>
      <c r="PMW31" s="17"/>
      <c r="PMX31" s="17"/>
      <c r="PMY31" s="17"/>
      <c r="PMZ31" s="17"/>
      <c r="PNA31" s="17"/>
      <c r="PNB31" s="17"/>
      <c r="PNC31" s="17"/>
      <c r="PND31" s="17"/>
      <c r="PNE31" s="17"/>
      <c r="PNF31" s="17"/>
      <c r="PNG31" s="17"/>
      <c r="PNH31" s="17"/>
      <c r="PNI31" s="17"/>
      <c r="PNJ31" s="17"/>
      <c r="PNK31" s="17"/>
      <c r="PNL31" s="17"/>
      <c r="PNM31" s="17"/>
      <c r="PNN31" s="17"/>
      <c r="PNO31" s="17"/>
      <c r="PNP31" s="17"/>
      <c r="PNQ31" s="17"/>
      <c r="PNR31" s="17"/>
      <c r="PNS31" s="17"/>
      <c r="PNT31" s="17"/>
      <c r="PNU31" s="17"/>
      <c r="PNV31" s="17"/>
      <c r="PNW31" s="17"/>
      <c r="PNX31" s="17"/>
      <c r="PNY31" s="17"/>
      <c r="PNZ31" s="17"/>
      <c r="POA31" s="17"/>
      <c r="POB31" s="17"/>
      <c r="POC31" s="17"/>
      <c r="POD31" s="17"/>
      <c r="POE31" s="17"/>
      <c r="POF31" s="17"/>
      <c r="POG31" s="17"/>
      <c r="POH31" s="17"/>
      <c r="POI31" s="17"/>
      <c r="POJ31" s="17"/>
      <c r="POK31" s="17"/>
      <c r="POL31" s="17"/>
      <c r="POM31" s="17"/>
      <c r="PON31" s="17"/>
      <c r="POO31" s="17"/>
      <c r="POP31" s="17"/>
      <c r="POQ31" s="17"/>
      <c r="POR31" s="17"/>
      <c r="POS31" s="17"/>
      <c r="POT31" s="17"/>
      <c r="POU31" s="17"/>
      <c r="POV31" s="17"/>
      <c r="POW31" s="17"/>
      <c r="POX31" s="17"/>
      <c r="POY31" s="17"/>
      <c r="POZ31" s="17"/>
      <c r="PPA31" s="17"/>
      <c r="PPB31" s="17"/>
      <c r="PPC31" s="17"/>
      <c r="PPD31" s="17"/>
      <c r="PPE31" s="17"/>
      <c r="PPF31" s="17"/>
      <c r="PPG31" s="17"/>
      <c r="PPH31" s="17"/>
      <c r="PPI31" s="17"/>
      <c r="PPJ31" s="17"/>
      <c r="PPK31" s="17"/>
      <c r="PPL31" s="17"/>
      <c r="PPM31" s="17"/>
      <c r="PPN31" s="17"/>
      <c r="PPO31" s="17"/>
      <c r="PPP31" s="17"/>
      <c r="PPQ31" s="17"/>
      <c r="PPR31" s="17"/>
      <c r="PPS31" s="17"/>
      <c r="PPT31" s="17"/>
      <c r="PPU31" s="17"/>
      <c r="PPV31" s="17"/>
      <c r="PPW31" s="17"/>
      <c r="PPX31" s="17"/>
      <c r="PPY31" s="17"/>
      <c r="PPZ31" s="17"/>
      <c r="PQA31" s="17"/>
      <c r="PQB31" s="17"/>
      <c r="PQC31" s="17"/>
      <c r="PQD31" s="17"/>
      <c r="PQE31" s="17"/>
      <c r="PQF31" s="17"/>
      <c r="PQG31" s="17"/>
      <c r="PQH31" s="17"/>
      <c r="PQI31" s="17"/>
      <c r="PQJ31" s="17"/>
      <c r="PQK31" s="17"/>
      <c r="PQL31" s="17"/>
      <c r="PQM31" s="17"/>
      <c r="PQN31" s="17"/>
      <c r="PQO31" s="17"/>
      <c r="PQP31" s="17"/>
      <c r="PQQ31" s="17"/>
      <c r="PQR31" s="17"/>
      <c r="PQS31" s="17"/>
      <c r="PQT31" s="17"/>
      <c r="PQU31" s="17"/>
      <c r="PQV31" s="17"/>
      <c r="PQW31" s="17"/>
      <c r="PQX31" s="17"/>
      <c r="PQY31" s="17"/>
      <c r="PQZ31" s="17"/>
      <c r="PRA31" s="17"/>
      <c r="PRB31" s="17"/>
      <c r="PRC31" s="17"/>
      <c r="PRD31" s="17"/>
      <c r="PRE31" s="17"/>
      <c r="PRF31" s="17"/>
      <c r="PRG31" s="17"/>
      <c r="PRH31" s="17"/>
      <c r="PRI31" s="17"/>
      <c r="PRJ31" s="17"/>
      <c r="PRK31" s="17"/>
      <c r="PRL31" s="17"/>
      <c r="PRM31" s="17"/>
      <c r="PRN31" s="17"/>
      <c r="PRO31" s="17"/>
      <c r="PRP31" s="17"/>
      <c r="PRQ31" s="17"/>
      <c r="PRR31" s="17"/>
      <c r="PRS31" s="17"/>
      <c r="PRT31" s="17"/>
      <c r="PRU31" s="17"/>
      <c r="PRV31" s="17"/>
      <c r="PRW31" s="17"/>
      <c r="PRX31" s="17"/>
      <c r="PRY31" s="17"/>
      <c r="PRZ31" s="17"/>
      <c r="PSA31" s="17"/>
      <c r="PSB31" s="17"/>
      <c r="PSC31" s="17"/>
      <c r="PSD31" s="17"/>
      <c r="PSE31" s="17"/>
      <c r="PSF31" s="17"/>
      <c r="PSG31" s="17"/>
      <c r="PSH31" s="17"/>
      <c r="PSI31" s="17"/>
      <c r="PSJ31" s="17"/>
      <c r="PSK31" s="17"/>
      <c r="PSL31" s="17"/>
      <c r="PSM31" s="17"/>
      <c r="PSN31" s="17"/>
      <c r="PSO31" s="17"/>
      <c r="PSP31" s="17"/>
      <c r="PSQ31" s="17"/>
      <c r="PSR31" s="17"/>
      <c r="PSS31" s="17"/>
      <c r="PST31" s="17"/>
      <c r="PSU31" s="17"/>
      <c r="PSV31" s="17"/>
      <c r="PSW31" s="17"/>
      <c r="PSX31" s="17"/>
      <c r="PSY31" s="17"/>
      <c r="PSZ31" s="17"/>
      <c r="PTA31" s="17"/>
      <c r="PTB31" s="17"/>
      <c r="PTC31" s="17"/>
      <c r="PTD31" s="17"/>
      <c r="PTE31" s="17"/>
      <c r="PTF31" s="17"/>
      <c r="PTG31" s="17"/>
      <c r="PTH31" s="17"/>
      <c r="PTI31" s="17"/>
      <c r="PTJ31" s="17"/>
      <c r="PTK31" s="17"/>
      <c r="PTL31" s="17"/>
      <c r="PTM31" s="17"/>
      <c r="PTN31" s="17"/>
      <c r="PTO31" s="17"/>
      <c r="PTP31" s="17"/>
      <c r="PTQ31" s="17"/>
      <c r="PTR31" s="17"/>
      <c r="PTS31" s="17"/>
      <c r="PTT31" s="17"/>
      <c r="PTU31" s="17"/>
      <c r="PTV31" s="17"/>
      <c r="PTW31" s="17"/>
      <c r="PTX31" s="17"/>
      <c r="PTY31" s="17"/>
      <c r="PTZ31" s="17"/>
      <c r="PUA31" s="17"/>
      <c r="PUB31" s="17"/>
      <c r="PUC31" s="17"/>
      <c r="PUD31" s="17"/>
      <c r="PUE31" s="17"/>
      <c r="PUF31" s="17"/>
      <c r="PUG31" s="17"/>
      <c r="PUH31" s="17"/>
      <c r="PUI31" s="17"/>
      <c r="PUJ31" s="17"/>
      <c r="PUK31" s="17"/>
      <c r="PUL31" s="17"/>
      <c r="PUM31" s="17"/>
      <c r="PUN31" s="17"/>
      <c r="PUO31" s="17"/>
      <c r="PUP31" s="17"/>
      <c r="PUQ31" s="17"/>
      <c r="PUR31" s="17"/>
      <c r="PUS31" s="17"/>
      <c r="PUT31" s="17"/>
      <c r="PUU31" s="17"/>
      <c r="PUV31" s="17"/>
      <c r="PUW31" s="17"/>
      <c r="PUX31" s="17"/>
      <c r="PUY31" s="17"/>
      <c r="PUZ31" s="17"/>
      <c r="PVA31" s="17"/>
      <c r="PVB31" s="17"/>
      <c r="PVC31" s="17"/>
      <c r="PVD31" s="17"/>
      <c r="PVE31" s="17"/>
      <c r="PVF31" s="17"/>
      <c r="PVG31" s="17"/>
      <c r="PVH31" s="17"/>
      <c r="PVI31" s="17"/>
      <c r="PVJ31" s="17"/>
      <c r="PVK31" s="17"/>
      <c r="PVL31" s="17"/>
      <c r="PVM31" s="17"/>
      <c r="PVN31" s="17"/>
      <c r="PVO31" s="17"/>
      <c r="PVP31" s="17"/>
      <c r="PVQ31" s="17"/>
      <c r="PVR31" s="17"/>
      <c r="PVS31" s="17"/>
      <c r="PVT31" s="17"/>
      <c r="PVU31" s="17"/>
      <c r="PVV31" s="17"/>
      <c r="PVW31" s="17"/>
      <c r="PVX31" s="17"/>
      <c r="PVY31" s="17"/>
      <c r="PVZ31" s="17"/>
      <c r="PWA31" s="17"/>
      <c r="PWB31" s="17"/>
      <c r="PWC31" s="17"/>
      <c r="PWD31" s="17"/>
      <c r="PWE31" s="17"/>
      <c r="PWF31" s="17"/>
      <c r="PWG31" s="17"/>
      <c r="PWH31" s="17"/>
      <c r="PWI31" s="17"/>
      <c r="PWJ31" s="17"/>
      <c r="PWK31" s="17"/>
      <c r="PWL31" s="17"/>
      <c r="PWM31" s="17"/>
      <c r="PWN31" s="17"/>
      <c r="PWO31" s="17"/>
      <c r="PWP31" s="17"/>
      <c r="PWQ31" s="17"/>
      <c r="PWR31" s="17"/>
      <c r="PWS31" s="17"/>
      <c r="PWT31" s="17"/>
      <c r="PWU31" s="17"/>
      <c r="PWV31" s="17"/>
      <c r="PWW31" s="17"/>
      <c r="PWX31" s="17"/>
      <c r="PWY31" s="17"/>
      <c r="PWZ31" s="17"/>
      <c r="PXA31" s="17"/>
      <c r="PXB31" s="17"/>
      <c r="PXC31" s="17"/>
      <c r="PXD31" s="17"/>
      <c r="PXE31" s="17"/>
      <c r="PXF31" s="17"/>
      <c r="PXG31" s="17"/>
      <c r="PXH31" s="17"/>
      <c r="PXI31" s="17"/>
      <c r="PXJ31" s="17"/>
      <c r="PXK31" s="17"/>
      <c r="PXL31" s="17"/>
      <c r="PXM31" s="17"/>
      <c r="PXN31" s="17"/>
      <c r="PXO31" s="17"/>
      <c r="PXP31" s="17"/>
      <c r="PXQ31" s="17"/>
      <c r="PXR31" s="17"/>
      <c r="PXS31" s="17"/>
      <c r="PXT31" s="17"/>
      <c r="PXU31" s="17"/>
      <c r="PXV31" s="17"/>
      <c r="PXW31" s="17"/>
      <c r="PXX31" s="17"/>
      <c r="PXY31" s="17"/>
      <c r="PXZ31" s="17"/>
      <c r="PYA31" s="17"/>
      <c r="PYB31" s="17"/>
      <c r="PYC31" s="17"/>
      <c r="PYD31" s="17"/>
      <c r="PYE31" s="17"/>
      <c r="PYF31" s="17"/>
      <c r="PYG31" s="17"/>
      <c r="PYH31" s="17"/>
      <c r="PYI31" s="17"/>
      <c r="PYJ31" s="17"/>
      <c r="PYK31" s="17"/>
      <c r="PYL31" s="17"/>
      <c r="PYM31" s="17"/>
      <c r="PYN31" s="17"/>
      <c r="PYO31" s="17"/>
      <c r="PYP31" s="17"/>
      <c r="PYQ31" s="17"/>
      <c r="PYR31" s="17"/>
      <c r="PYS31" s="17"/>
      <c r="PYT31" s="17"/>
      <c r="PYU31" s="17"/>
      <c r="PYV31" s="17"/>
      <c r="PYW31" s="17"/>
      <c r="PYX31" s="17"/>
      <c r="PYY31" s="17"/>
      <c r="PYZ31" s="17"/>
      <c r="PZA31" s="17"/>
      <c r="PZB31" s="17"/>
      <c r="PZC31" s="17"/>
      <c r="PZD31" s="17"/>
      <c r="PZE31" s="17"/>
      <c r="PZF31" s="17"/>
      <c r="PZG31" s="17"/>
      <c r="PZH31" s="17"/>
      <c r="PZI31" s="17"/>
      <c r="PZJ31" s="17"/>
      <c r="PZK31" s="17"/>
      <c r="PZL31" s="17"/>
      <c r="PZM31" s="17"/>
      <c r="PZN31" s="17"/>
      <c r="PZO31" s="17"/>
      <c r="PZP31" s="17"/>
      <c r="PZQ31" s="17"/>
      <c r="PZR31" s="17"/>
      <c r="PZS31" s="17"/>
      <c r="PZT31" s="17"/>
      <c r="PZU31" s="17"/>
      <c r="PZV31" s="17"/>
      <c r="PZW31" s="17"/>
      <c r="PZX31" s="17"/>
      <c r="PZY31" s="17"/>
      <c r="PZZ31" s="17"/>
      <c r="QAA31" s="17"/>
      <c r="QAB31" s="17"/>
      <c r="QAC31" s="17"/>
      <c r="QAD31" s="17"/>
      <c r="QAE31" s="17"/>
      <c r="QAF31" s="17"/>
      <c r="QAG31" s="17"/>
      <c r="QAH31" s="17"/>
      <c r="QAI31" s="17"/>
      <c r="QAJ31" s="17"/>
      <c r="QAK31" s="17"/>
      <c r="QAL31" s="17"/>
      <c r="QAM31" s="17"/>
      <c r="QAN31" s="17"/>
      <c r="QAO31" s="17"/>
      <c r="QAP31" s="17"/>
      <c r="QAQ31" s="17"/>
      <c r="QAR31" s="17"/>
      <c r="QAS31" s="17"/>
      <c r="QAT31" s="17"/>
      <c r="QAU31" s="17"/>
      <c r="QAV31" s="17"/>
      <c r="QAW31" s="17"/>
      <c r="QAX31" s="17"/>
      <c r="QAY31" s="17"/>
      <c r="QAZ31" s="17"/>
      <c r="QBA31" s="17"/>
      <c r="QBB31" s="17"/>
      <c r="QBC31" s="17"/>
      <c r="QBD31" s="17"/>
      <c r="QBE31" s="17"/>
      <c r="QBF31" s="17"/>
      <c r="QBG31" s="17"/>
      <c r="QBH31" s="17"/>
      <c r="QBI31" s="17"/>
      <c r="QBJ31" s="17"/>
      <c r="QBK31" s="17"/>
      <c r="QBL31" s="17"/>
      <c r="QBM31" s="17"/>
      <c r="QBN31" s="17"/>
      <c r="QBO31" s="17"/>
      <c r="QBP31" s="17"/>
      <c r="QBQ31" s="17"/>
      <c r="QBR31" s="17"/>
      <c r="QBS31" s="17"/>
      <c r="QBT31" s="17"/>
      <c r="QBU31" s="17"/>
      <c r="QBV31" s="17"/>
      <c r="QBW31" s="17"/>
      <c r="QBX31" s="17"/>
      <c r="QBY31" s="17"/>
      <c r="QBZ31" s="17"/>
      <c r="QCA31" s="17"/>
      <c r="QCB31" s="17"/>
      <c r="QCC31" s="17"/>
      <c r="QCD31" s="17"/>
      <c r="QCE31" s="17"/>
      <c r="QCF31" s="17"/>
      <c r="QCG31" s="17"/>
      <c r="QCH31" s="17"/>
      <c r="QCI31" s="17"/>
      <c r="QCJ31" s="17"/>
      <c r="QCK31" s="17"/>
      <c r="QCL31" s="17"/>
      <c r="QCM31" s="17"/>
      <c r="QCN31" s="17"/>
      <c r="QCO31" s="17"/>
      <c r="QCP31" s="17"/>
      <c r="QCQ31" s="17"/>
      <c r="QCR31" s="17"/>
      <c r="QCS31" s="17"/>
      <c r="QCT31" s="17"/>
      <c r="QCU31" s="17"/>
      <c r="QCV31" s="17"/>
      <c r="QCW31" s="17"/>
      <c r="QCX31" s="17"/>
      <c r="QCY31" s="17"/>
      <c r="QCZ31" s="17"/>
      <c r="QDA31" s="17"/>
      <c r="QDB31" s="17"/>
      <c r="QDC31" s="17"/>
      <c r="QDD31" s="17"/>
      <c r="QDE31" s="17"/>
      <c r="QDF31" s="17"/>
      <c r="QDG31" s="17"/>
      <c r="QDH31" s="17"/>
      <c r="QDI31" s="17"/>
      <c r="QDJ31" s="17"/>
      <c r="QDK31" s="17"/>
      <c r="QDL31" s="17"/>
      <c r="QDM31" s="17"/>
      <c r="QDN31" s="17"/>
      <c r="QDO31" s="17"/>
      <c r="QDP31" s="17"/>
      <c r="QDQ31" s="17"/>
      <c r="QDR31" s="17"/>
      <c r="QDS31" s="17"/>
      <c r="QDT31" s="17"/>
      <c r="QDU31" s="17"/>
      <c r="QDV31" s="17"/>
      <c r="QDW31" s="17"/>
      <c r="QDX31" s="17"/>
      <c r="QDY31" s="17"/>
      <c r="QDZ31" s="17"/>
      <c r="QEA31" s="17"/>
      <c r="QEB31" s="17"/>
      <c r="QEC31" s="17"/>
      <c r="QED31" s="17"/>
      <c r="QEE31" s="17"/>
      <c r="QEF31" s="17"/>
      <c r="QEG31" s="17"/>
      <c r="QEH31" s="17"/>
      <c r="QEI31" s="17"/>
      <c r="QEJ31" s="17"/>
      <c r="QEK31" s="17"/>
      <c r="QEL31" s="17"/>
      <c r="QEM31" s="17"/>
      <c r="QEN31" s="17"/>
      <c r="QEO31" s="17"/>
      <c r="QEP31" s="17"/>
      <c r="QEQ31" s="17"/>
      <c r="QER31" s="17"/>
      <c r="QES31" s="17"/>
      <c r="QET31" s="17"/>
      <c r="QEU31" s="17"/>
      <c r="QEV31" s="17"/>
      <c r="QEW31" s="17"/>
      <c r="QEX31" s="17"/>
      <c r="QEY31" s="17"/>
      <c r="QEZ31" s="17"/>
      <c r="QFA31" s="17"/>
      <c r="QFB31" s="17"/>
      <c r="QFC31" s="17"/>
      <c r="QFD31" s="17"/>
      <c r="QFE31" s="17"/>
      <c r="QFF31" s="17"/>
      <c r="QFG31" s="17"/>
      <c r="QFH31" s="17"/>
      <c r="QFI31" s="17"/>
      <c r="QFJ31" s="17"/>
      <c r="QFK31" s="17"/>
      <c r="QFL31" s="17"/>
      <c r="QFM31" s="17"/>
      <c r="QFN31" s="17"/>
      <c r="QFO31" s="17"/>
      <c r="QFP31" s="17"/>
      <c r="QFQ31" s="17"/>
      <c r="QFR31" s="17"/>
      <c r="QFS31" s="17"/>
      <c r="QFT31" s="17"/>
      <c r="QFU31" s="17"/>
      <c r="QFV31" s="17"/>
      <c r="QFW31" s="17"/>
      <c r="QFX31" s="17"/>
      <c r="QFY31" s="17"/>
      <c r="QFZ31" s="17"/>
      <c r="QGA31" s="17"/>
      <c r="QGB31" s="17"/>
      <c r="QGC31" s="17"/>
      <c r="QGD31" s="17"/>
      <c r="QGE31" s="17"/>
      <c r="QGF31" s="17"/>
      <c r="QGG31" s="17"/>
      <c r="QGH31" s="17"/>
      <c r="QGI31" s="17"/>
      <c r="QGJ31" s="17"/>
      <c r="QGK31" s="17"/>
      <c r="QGL31" s="17"/>
      <c r="QGM31" s="17"/>
      <c r="QGN31" s="17"/>
      <c r="QGO31" s="17"/>
      <c r="QGP31" s="17"/>
      <c r="QGQ31" s="17"/>
      <c r="QGR31" s="17"/>
      <c r="QGS31" s="17"/>
      <c r="QGT31" s="17"/>
      <c r="QGU31" s="17"/>
      <c r="QGV31" s="17"/>
      <c r="QGW31" s="17"/>
      <c r="QGX31" s="17"/>
      <c r="QGY31" s="17"/>
      <c r="QGZ31" s="17"/>
      <c r="QHA31" s="17"/>
      <c r="QHB31" s="17"/>
      <c r="QHC31" s="17"/>
      <c r="QHD31" s="17"/>
      <c r="QHE31" s="17"/>
      <c r="QHF31" s="17"/>
      <c r="QHG31" s="17"/>
      <c r="QHH31" s="17"/>
      <c r="QHI31" s="17"/>
      <c r="QHJ31" s="17"/>
      <c r="QHK31" s="17"/>
      <c r="QHL31" s="17"/>
      <c r="QHM31" s="17"/>
      <c r="QHN31" s="17"/>
      <c r="QHO31" s="17"/>
      <c r="QHP31" s="17"/>
      <c r="QHQ31" s="17"/>
      <c r="QHR31" s="17"/>
      <c r="QHS31" s="17"/>
      <c r="QHT31" s="17"/>
      <c r="QHU31" s="17"/>
      <c r="QHV31" s="17"/>
      <c r="QHW31" s="17"/>
      <c r="QHX31" s="17"/>
      <c r="QHY31" s="17"/>
      <c r="QHZ31" s="17"/>
      <c r="QIA31" s="17"/>
      <c r="QIB31" s="17"/>
      <c r="QIC31" s="17"/>
      <c r="QID31" s="17"/>
      <c r="QIE31" s="17"/>
      <c r="QIF31" s="17"/>
      <c r="QIG31" s="17"/>
      <c r="QIH31" s="17"/>
      <c r="QII31" s="17"/>
      <c r="QIJ31" s="17"/>
      <c r="QIK31" s="17"/>
      <c r="QIL31" s="17"/>
      <c r="QIM31" s="17"/>
      <c r="QIN31" s="17"/>
      <c r="QIO31" s="17"/>
      <c r="QIP31" s="17"/>
      <c r="QIQ31" s="17"/>
      <c r="QIR31" s="17"/>
      <c r="QIS31" s="17"/>
      <c r="QIT31" s="17"/>
      <c r="QIU31" s="17"/>
      <c r="QIV31" s="17"/>
      <c r="QIW31" s="17"/>
      <c r="QIX31" s="17"/>
      <c r="QIY31" s="17"/>
      <c r="QIZ31" s="17"/>
      <c r="QJA31" s="17"/>
      <c r="QJB31" s="17"/>
      <c r="QJC31" s="17"/>
      <c r="QJD31" s="17"/>
      <c r="QJE31" s="17"/>
      <c r="QJF31" s="17"/>
      <c r="QJG31" s="17"/>
      <c r="QJH31" s="17"/>
      <c r="QJI31" s="17"/>
      <c r="QJJ31" s="17"/>
      <c r="QJK31" s="17"/>
      <c r="QJL31" s="17"/>
      <c r="QJM31" s="17"/>
      <c r="QJN31" s="17"/>
      <c r="QJO31" s="17"/>
      <c r="QJP31" s="17"/>
      <c r="QJQ31" s="17"/>
      <c r="QJR31" s="17"/>
      <c r="QJS31" s="17"/>
      <c r="QJT31" s="17"/>
      <c r="QJU31" s="17"/>
      <c r="QJV31" s="17"/>
      <c r="QJW31" s="17"/>
      <c r="QJX31" s="17"/>
      <c r="QJY31" s="17"/>
      <c r="QJZ31" s="17"/>
      <c r="QKA31" s="17"/>
      <c r="QKB31" s="17"/>
      <c r="QKC31" s="17"/>
      <c r="QKD31" s="17"/>
      <c r="QKE31" s="17"/>
      <c r="QKF31" s="17"/>
      <c r="QKG31" s="17"/>
      <c r="QKH31" s="17"/>
      <c r="QKI31" s="17"/>
      <c r="QKJ31" s="17"/>
      <c r="QKK31" s="17"/>
      <c r="QKL31" s="17"/>
      <c r="QKM31" s="17"/>
      <c r="QKN31" s="17"/>
      <c r="QKO31" s="17"/>
      <c r="QKP31" s="17"/>
      <c r="QKQ31" s="17"/>
      <c r="QKR31" s="17"/>
      <c r="QKS31" s="17"/>
      <c r="QKT31" s="17"/>
      <c r="QKU31" s="17"/>
      <c r="QKV31" s="17"/>
      <c r="QKW31" s="17"/>
      <c r="QKX31" s="17"/>
      <c r="QKY31" s="17"/>
      <c r="QKZ31" s="17"/>
      <c r="QLA31" s="17"/>
      <c r="QLB31" s="17"/>
      <c r="QLC31" s="17"/>
      <c r="QLD31" s="17"/>
      <c r="QLE31" s="17"/>
      <c r="QLF31" s="17"/>
      <c r="QLG31" s="17"/>
      <c r="QLH31" s="17"/>
      <c r="QLI31" s="17"/>
      <c r="QLJ31" s="17"/>
      <c r="QLK31" s="17"/>
      <c r="QLL31" s="17"/>
      <c r="QLM31" s="17"/>
      <c r="QLN31" s="17"/>
      <c r="QLO31" s="17"/>
      <c r="QLP31" s="17"/>
      <c r="QLQ31" s="17"/>
      <c r="QLR31" s="17"/>
      <c r="QLS31" s="17"/>
      <c r="QLT31" s="17"/>
      <c r="QLU31" s="17"/>
      <c r="QLV31" s="17"/>
      <c r="QLW31" s="17"/>
      <c r="QLX31" s="17"/>
      <c r="QLY31" s="17"/>
      <c r="QLZ31" s="17"/>
      <c r="QMA31" s="17"/>
      <c r="QMB31" s="17"/>
      <c r="QMC31" s="17"/>
      <c r="QMD31" s="17"/>
      <c r="QME31" s="17"/>
      <c r="QMF31" s="17"/>
      <c r="QMG31" s="17"/>
      <c r="QMH31" s="17"/>
      <c r="QMI31" s="17"/>
      <c r="QMJ31" s="17"/>
      <c r="QMK31" s="17"/>
      <c r="QML31" s="17"/>
      <c r="QMM31" s="17"/>
      <c r="QMN31" s="17"/>
      <c r="QMO31" s="17"/>
      <c r="QMP31" s="17"/>
      <c r="QMQ31" s="17"/>
      <c r="QMR31" s="17"/>
      <c r="QMS31" s="17"/>
      <c r="QMT31" s="17"/>
      <c r="QMU31" s="17"/>
      <c r="QMV31" s="17"/>
      <c r="QMW31" s="17"/>
      <c r="QMX31" s="17"/>
      <c r="QMY31" s="17"/>
      <c r="QMZ31" s="17"/>
      <c r="QNA31" s="17"/>
      <c r="QNB31" s="17"/>
      <c r="QNC31" s="17"/>
      <c r="QND31" s="17"/>
      <c r="QNE31" s="17"/>
      <c r="QNF31" s="17"/>
      <c r="QNG31" s="17"/>
      <c r="QNH31" s="17"/>
      <c r="QNI31" s="17"/>
      <c r="QNJ31" s="17"/>
      <c r="QNK31" s="17"/>
      <c r="QNL31" s="17"/>
      <c r="QNM31" s="17"/>
      <c r="QNN31" s="17"/>
      <c r="QNO31" s="17"/>
      <c r="QNP31" s="17"/>
      <c r="QNQ31" s="17"/>
      <c r="QNR31" s="17"/>
      <c r="QNS31" s="17"/>
      <c r="QNT31" s="17"/>
      <c r="QNU31" s="17"/>
      <c r="QNV31" s="17"/>
      <c r="QNW31" s="17"/>
      <c r="QNX31" s="17"/>
      <c r="QNY31" s="17"/>
      <c r="QNZ31" s="17"/>
      <c r="QOA31" s="17"/>
      <c r="QOB31" s="17"/>
      <c r="QOC31" s="17"/>
      <c r="QOD31" s="17"/>
      <c r="QOE31" s="17"/>
      <c r="QOF31" s="17"/>
      <c r="QOG31" s="17"/>
      <c r="QOH31" s="17"/>
      <c r="QOI31" s="17"/>
      <c r="QOJ31" s="17"/>
      <c r="QOK31" s="17"/>
      <c r="QOL31" s="17"/>
      <c r="QOM31" s="17"/>
      <c r="QON31" s="17"/>
      <c r="QOO31" s="17"/>
      <c r="QOP31" s="17"/>
      <c r="QOQ31" s="17"/>
      <c r="QOR31" s="17"/>
      <c r="QOS31" s="17"/>
      <c r="QOT31" s="17"/>
      <c r="QOU31" s="17"/>
      <c r="QOV31" s="17"/>
      <c r="QOW31" s="17"/>
      <c r="QOX31" s="17"/>
      <c r="QOY31" s="17"/>
      <c r="QOZ31" s="17"/>
      <c r="QPA31" s="17"/>
      <c r="QPB31" s="17"/>
      <c r="QPC31" s="17"/>
      <c r="QPD31" s="17"/>
      <c r="QPE31" s="17"/>
      <c r="QPF31" s="17"/>
      <c r="QPG31" s="17"/>
      <c r="QPH31" s="17"/>
      <c r="QPI31" s="17"/>
      <c r="QPJ31" s="17"/>
      <c r="QPK31" s="17"/>
      <c r="QPL31" s="17"/>
      <c r="QPM31" s="17"/>
      <c r="QPN31" s="17"/>
      <c r="QPO31" s="17"/>
      <c r="QPP31" s="17"/>
      <c r="QPQ31" s="17"/>
      <c r="QPR31" s="17"/>
      <c r="QPS31" s="17"/>
      <c r="QPT31" s="17"/>
      <c r="QPU31" s="17"/>
      <c r="QPV31" s="17"/>
      <c r="QPW31" s="17"/>
      <c r="QPX31" s="17"/>
      <c r="QPY31" s="17"/>
      <c r="QPZ31" s="17"/>
      <c r="QQA31" s="17"/>
      <c r="QQB31" s="17"/>
      <c r="QQC31" s="17"/>
      <c r="QQD31" s="17"/>
      <c r="QQE31" s="17"/>
      <c r="QQF31" s="17"/>
      <c r="QQG31" s="17"/>
      <c r="QQH31" s="17"/>
      <c r="QQI31" s="17"/>
      <c r="QQJ31" s="17"/>
      <c r="QQK31" s="17"/>
      <c r="QQL31" s="17"/>
      <c r="QQM31" s="17"/>
      <c r="QQN31" s="17"/>
      <c r="QQO31" s="17"/>
      <c r="QQP31" s="17"/>
      <c r="QQQ31" s="17"/>
      <c r="QQR31" s="17"/>
      <c r="QQS31" s="17"/>
      <c r="QQT31" s="17"/>
      <c r="QQU31" s="17"/>
      <c r="QQV31" s="17"/>
      <c r="QQW31" s="17"/>
      <c r="QQX31" s="17"/>
      <c r="QQY31" s="17"/>
      <c r="QQZ31" s="17"/>
      <c r="QRA31" s="17"/>
      <c r="QRB31" s="17"/>
      <c r="QRC31" s="17"/>
      <c r="QRD31" s="17"/>
      <c r="QRE31" s="17"/>
      <c r="QRF31" s="17"/>
      <c r="QRG31" s="17"/>
      <c r="QRH31" s="17"/>
      <c r="QRI31" s="17"/>
      <c r="QRJ31" s="17"/>
      <c r="QRK31" s="17"/>
      <c r="QRL31" s="17"/>
      <c r="QRM31" s="17"/>
      <c r="QRN31" s="17"/>
      <c r="QRO31" s="17"/>
      <c r="QRP31" s="17"/>
      <c r="QRQ31" s="17"/>
      <c r="QRR31" s="17"/>
      <c r="QRS31" s="17"/>
      <c r="QRT31" s="17"/>
      <c r="QRU31" s="17"/>
      <c r="QRV31" s="17"/>
      <c r="QRW31" s="17"/>
      <c r="QRX31" s="17"/>
      <c r="QRY31" s="17"/>
      <c r="QRZ31" s="17"/>
      <c r="QSA31" s="17"/>
      <c r="QSB31" s="17"/>
      <c r="QSC31" s="17"/>
      <c r="QSD31" s="17"/>
      <c r="QSE31" s="17"/>
      <c r="QSF31" s="17"/>
      <c r="QSG31" s="17"/>
      <c r="QSH31" s="17"/>
      <c r="QSI31" s="17"/>
      <c r="QSJ31" s="17"/>
      <c r="QSK31" s="17"/>
      <c r="QSL31" s="17"/>
      <c r="QSM31" s="17"/>
      <c r="QSN31" s="17"/>
      <c r="QSO31" s="17"/>
      <c r="QSP31" s="17"/>
      <c r="QSQ31" s="17"/>
      <c r="QSR31" s="17"/>
      <c r="QSS31" s="17"/>
      <c r="QST31" s="17"/>
      <c r="QSU31" s="17"/>
      <c r="QSV31" s="17"/>
      <c r="QSW31" s="17"/>
      <c r="QSX31" s="17"/>
      <c r="QSY31" s="17"/>
      <c r="QSZ31" s="17"/>
      <c r="QTA31" s="17"/>
      <c r="QTB31" s="17"/>
      <c r="QTC31" s="17"/>
      <c r="QTD31" s="17"/>
      <c r="QTE31" s="17"/>
      <c r="QTF31" s="17"/>
      <c r="QTG31" s="17"/>
      <c r="QTH31" s="17"/>
      <c r="QTI31" s="17"/>
      <c r="QTJ31" s="17"/>
      <c r="QTK31" s="17"/>
      <c r="QTL31" s="17"/>
      <c r="QTM31" s="17"/>
      <c r="QTN31" s="17"/>
      <c r="QTO31" s="17"/>
      <c r="QTP31" s="17"/>
      <c r="QTQ31" s="17"/>
      <c r="QTR31" s="17"/>
      <c r="QTS31" s="17"/>
      <c r="QTT31" s="17"/>
      <c r="QTU31" s="17"/>
      <c r="QTV31" s="17"/>
      <c r="QTW31" s="17"/>
      <c r="QTX31" s="17"/>
      <c r="QTY31" s="17"/>
      <c r="QTZ31" s="17"/>
      <c r="QUA31" s="17"/>
      <c r="QUB31" s="17"/>
      <c r="QUC31" s="17"/>
      <c r="QUD31" s="17"/>
      <c r="QUE31" s="17"/>
      <c r="QUF31" s="17"/>
      <c r="QUG31" s="17"/>
      <c r="QUH31" s="17"/>
      <c r="QUI31" s="17"/>
      <c r="QUJ31" s="17"/>
      <c r="QUK31" s="17"/>
      <c r="QUL31" s="17"/>
      <c r="QUM31" s="17"/>
      <c r="QUN31" s="17"/>
      <c r="QUO31" s="17"/>
      <c r="QUP31" s="17"/>
      <c r="QUQ31" s="17"/>
      <c r="QUR31" s="17"/>
      <c r="QUS31" s="17"/>
      <c r="QUT31" s="17"/>
      <c r="QUU31" s="17"/>
      <c r="QUV31" s="17"/>
      <c r="QUW31" s="17"/>
      <c r="QUX31" s="17"/>
      <c r="QUY31" s="17"/>
      <c r="QUZ31" s="17"/>
      <c r="QVA31" s="17"/>
      <c r="QVB31" s="17"/>
      <c r="QVC31" s="17"/>
      <c r="QVD31" s="17"/>
      <c r="QVE31" s="17"/>
      <c r="QVF31" s="17"/>
      <c r="QVG31" s="17"/>
      <c r="QVH31" s="17"/>
      <c r="QVI31" s="17"/>
      <c r="QVJ31" s="17"/>
      <c r="QVK31" s="17"/>
      <c r="QVL31" s="17"/>
      <c r="QVM31" s="17"/>
      <c r="QVN31" s="17"/>
      <c r="QVO31" s="17"/>
      <c r="QVP31" s="17"/>
      <c r="QVQ31" s="17"/>
      <c r="QVR31" s="17"/>
      <c r="QVS31" s="17"/>
      <c r="QVT31" s="17"/>
      <c r="QVU31" s="17"/>
      <c r="QVV31" s="17"/>
      <c r="QVW31" s="17"/>
      <c r="QVX31" s="17"/>
      <c r="QVY31" s="17"/>
      <c r="QVZ31" s="17"/>
      <c r="QWA31" s="17"/>
      <c r="QWB31" s="17"/>
      <c r="QWC31" s="17"/>
      <c r="QWD31" s="17"/>
      <c r="QWE31" s="17"/>
      <c r="QWF31" s="17"/>
      <c r="QWG31" s="17"/>
      <c r="QWH31" s="17"/>
      <c r="QWI31" s="17"/>
      <c r="QWJ31" s="17"/>
      <c r="QWK31" s="17"/>
      <c r="QWL31" s="17"/>
      <c r="QWM31" s="17"/>
      <c r="QWN31" s="17"/>
      <c r="QWO31" s="17"/>
      <c r="QWP31" s="17"/>
      <c r="QWQ31" s="17"/>
      <c r="QWR31" s="17"/>
      <c r="QWS31" s="17"/>
      <c r="QWT31" s="17"/>
      <c r="QWU31" s="17"/>
      <c r="QWV31" s="17"/>
      <c r="QWW31" s="17"/>
      <c r="QWX31" s="17"/>
      <c r="QWY31" s="17"/>
      <c r="QWZ31" s="17"/>
      <c r="QXA31" s="17"/>
      <c r="QXB31" s="17"/>
      <c r="QXC31" s="17"/>
      <c r="QXD31" s="17"/>
      <c r="QXE31" s="17"/>
      <c r="QXF31" s="17"/>
      <c r="QXG31" s="17"/>
      <c r="QXH31" s="17"/>
      <c r="QXI31" s="17"/>
      <c r="QXJ31" s="17"/>
      <c r="QXK31" s="17"/>
      <c r="QXL31" s="17"/>
      <c r="QXM31" s="17"/>
      <c r="QXN31" s="17"/>
      <c r="QXO31" s="17"/>
      <c r="QXP31" s="17"/>
      <c r="QXQ31" s="17"/>
      <c r="QXR31" s="17"/>
      <c r="QXS31" s="17"/>
      <c r="QXT31" s="17"/>
      <c r="QXU31" s="17"/>
      <c r="QXV31" s="17"/>
      <c r="QXW31" s="17"/>
      <c r="QXX31" s="17"/>
      <c r="QXY31" s="17"/>
      <c r="QXZ31" s="17"/>
      <c r="QYA31" s="17"/>
      <c r="QYB31" s="17"/>
      <c r="QYC31" s="17"/>
      <c r="QYD31" s="17"/>
      <c r="QYE31" s="17"/>
      <c r="QYF31" s="17"/>
      <c r="QYG31" s="17"/>
      <c r="QYH31" s="17"/>
      <c r="QYI31" s="17"/>
      <c r="QYJ31" s="17"/>
      <c r="QYK31" s="17"/>
      <c r="QYL31" s="17"/>
      <c r="QYM31" s="17"/>
      <c r="QYN31" s="17"/>
      <c r="QYO31" s="17"/>
      <c r="QYP31" s="17"/>
      <c r="QYQ31" s="17"/>
      <c r="QYR31" s="17"/>
      <c r="QYS31" s="17"/>
      <c r="QYT31" s="17"/>
      <c r="QYU31" s="17"/>
      <c r="QYV31" s="17"/>
      <c r="QYW31" s="17"/>
      <c r="QYX31" s="17"/>
      <c r="QYY31" s="17"/>
      <c r="QYZ31" s="17"/>
      <c r="QZA31" s="17"/>
      <c r="QZB31" s="17"/>
      <c r="QZC31" s="17"/>
      <c r="QZD31" s="17"/>
      <c r="QZE31" s="17"/>
      <c r="QZF31" s="17"/>
      <c r="QZG31" s="17"/>
      <c r="QZH31" s="17"/>
      <c r="QZI31" s="17"/>
      <c r="QZJ31" s="17"/>
      <c r="QZK31" s="17"/>
      <c r="QZL31" s="17"/>
      <c r="QZM31" s="17"/>
      <c r="QZN31" s="17"/>
      <c r="QZO31" s="17"/>
      <c r="QZP31" s="17"/>
      <c r="QZQ31" s="17"/>
      <c r="QZR31" s="17"/>
      <c r="QZS31" s="17"/>
      <c r="QZT31" s="17"/>
      <c r="QZU31" s="17"/>
      <c r="QZV31" s="17"/>
      <c r="QZW31" s="17"/>
      <c r="QZX31" s="17"/>
      <c r="QZY31" s="17"/>
      <c r="QZZ31" s="17"/>
      <c r="RAA31" s="17"/>
      <c r="RAB31" s="17"/>
      <c r="RAC31" s="17"/>
      <c r="RAD31" s="17"/>
      <c r="RAE31" s="17"/>
      <c r="RAF31" s="17"/>
      <c r="RAG31" s="17"/>
      <c r="RAH31" s="17"/>
      <c r="RAI31" s="17"/>
      <c r="RAJ31" s="17"/>
      <c r="RAK31" s="17"/>
      <c r="RAL31" s="17"/>
      <c r="RAM31" s="17"/>
      <c r="RAN31" s="17"/>
      <c r="RAO31" s="17"/>
      <c r="RAP31" s="17"/>
      <c r="RAQ31" s="17"/>
      <c r="RAR31" s="17"/>
      <c r="RAS31" s="17"/>
      <c r="RAT31" s="17"/>
      <c r="RAU31" s="17"/>
      <c r="RAV31" s="17"/>
      <c r="RAW31" s="17"/>
      <c r="RAX31" s="17"/>
      <c r="RAY31" s="17"/>
      <c r="RAZ31" s="17"/>
      <c r="RBA31" s="17"/>
      <c r="RBB31" s="17"/>
      <c r="RBC31" s="17"/>
      <c r="RBD31" s="17"/>
      <c r="RBE31" s="17"/>
      <c r="RBF31" s="17"/>
      <c r="RBG31" s="17"/>
      <c r="RBH31" s="17"/>
      <c r="RBI31" s="17"/>
      <c r="RBJ31" s="17"/>
      <c r="RBK31" s="17"/>
      <c r="RBL31" s="17"/>
      <c r="RBM31" s="17"/>
      <c r="RBN31" s="17"/>
      <c r="RBO31" s="17"/>
      <c r="RBP31" s="17"/>
      <c r="RBQ31" s="17"/>
      <c r="RBR31" s="17"/>
      <c r="RBS31" s="17"/>
      <c r="RBT31" s="17"/>
      <c r="RBU31" s="17"/>
      <c r="RBV31" s="17"/>
      <c r="RBW31" s="17"/>
      <c r="RBX31" s="17"/>
      <c r="RBY31" s="17"/>
      <c r="RBZ31" s="17"/>
      <c r="RCA31" s="17"/>
      <c r="RCB31" s="17"/>
      <c r="RCC31" s="17"/>
      <c r="RCD31" s="17"/>
      <c r="RCE31" s="17"/>
      <c r="RCF31" s="17"/>
      <c r="RCG31" s="17"/>
      <c r="RCH31" s="17"/>
      <c r="RCI31" s="17"/>
      <c r="RCJ31" s="17"/>
      <c r="RCK31" s="17"/>
      <c r="RCL31" s="17"/>
      <c r="RCM31" s="17"/>
      <c r="RCN31" s="17"/>
      <c r="RCO31" s="17"/>
      <c r="RCP31" s="17"/>
      <c r="RCQ31" s="17"/>
      <c r="RCR31" s="17"/>
      <c r="RCS31" s="17"/>
      <c r="RCT31" s="17"/>
      <c r="RCU31" s="17"/>
      <c r="RCV31" s="17"/>
      <c r="RCW31" s="17"/>
      <c r="RCX31" s="17"/>
      <c r="RCY31" s="17"/>
      <c r="RCZ31" s="17"/>
      <c r="RDA31" s="17"/>
      <c r="RDB31" s="17"/>
      <c r="RDC31" s="17"/>
      <c r="RDD31" s="17"/>
      <c r="RDE31" s="17"/>
      <c r="RDF31" s="17"/>
      <c r="RDG31" s="17"/>
      <c r="RDH31" s="17"/>
      <c r="RDI31" s="17"/>
      <c r="RDJ31" s="17"/>
      <c r="RDK31" s="17"/>
      <c r="RDL31" s="17"/>
      <c r="RDM31" s="17"/>
      <c r="RDN31" s="17"/>
      <c r="RDO31" s="17"/>
      <c r="RDP31" s="17"/>
      <c r="RDQ31" s="17"/>
      <c r="RDR31" s="17"/>
      <c r="RDS31" s="17"/>
      <c r="RDT31" s="17"/>
      <c r="RDU31" s="17"/>
      <c r="RDV31" s="17"/>
      <c r="RDW31" s="17"/>
      <c r="RDX31" s="17"/>
      <c r="RDY31" s="17"/>
      <c r="RDZ31" s="17"/>
      <c r="REA31" s="17"/>
      <c r="REB31" s="17"/>
      <c r="REC31" s="17"/>
      <c r="RED31" s="17"/>
      <c r="REE31" s="17"/>
      <c r="REF31" s="17"/>
      <c r="REG31" s="17"/>
      <c r="REH31" s="17"/>
      <c r="REI31" s="17"/>
      <c r="REJ31" s="17"/>
      <c r="REK31" s="17"/>
      <c r="REL31" s="17"/>
      <c r="REM31" s="17"/>
      <c r="REN31" s="17"/>
      <c r="REO31" s="17"/>
      <c r="REP31" s="17"/>
      <c r="REQ31" s="17"/>
      <c r="RER31" s="17"/>
      <c r="RES31" s="17"/>
      <c r="RET31" s="17"/>
      <c r="REU31" s="17"/>
      <c r="REV31" s="17"/>
      <c r="REW31" s="17"/>
      <c r="REX31" s="17"/>
      <c r="REY31" s="17"/>
      <c r="REZ31" s="17"/>
      <c r="RFA31" s="17"/>
      <c r="RFB31" s="17"/>
      <c r="RFC31" s="17"/>
      <c r="RFD31" s="17"/>
      <c r="RFE31" s="17"/>
      <c r="RFF31" s="17"/>
      <c r="RFG31" s="17"/>
      <c r="RFH31" s="17"/>
      <c r="RFI31" s="17"/>
      <c r="RFJ31" s="17"/>
      <c r="RFK31" s="17"/>
      <c r="RFL31" s="17"/>
      <c r="RFM31" s="17"/>
      <c r="RFN31" s="17"/>
      <c r="RFO31" s="17"/>
      <c r="RFP31" s="17"/>
      <c r="RFQ31" s="17"/>
      <c r="RFR31" s="17"/>
      <c r="RFS31" s="17"/>
      <c r="RFT31" s="17"/>
      <c r="RFU31" s="17"/>
      <c r="RFV31" s="17"/>
      <c r="RFW31" s="17"/>
      <c r="RFX31" s="17"/>
      <c r="RFY31" s="17"/>
      <c r="RFZ31" s="17"/>
      <c r="RGA31" s="17"/>
      <c r="RGB31" s="17"/>
      <c r="RGC31" s="17"/>
      <c r="RGD31" s="17"/>
      <c r="RGE31" s="17"/>
      <c r="RGF31" s="17"/>
      <c r="RGG31" s="17"/>
      <c r="RGH31" s="17"/>
      <c r="RGI31" s="17"/>
      <c r="RGJ31" s="17"/>
      <c r="RGK31" s="17"/>
      <c r="RGL31" s="17"/>
      <c r="RGM31" s="17"/>
      <c r="RGN31" s="17"/>
      <c r="RGO31" s="17"/>
      <c r="RGP31" s="17"/>
      <c r="RGQ31" s="17"/>
      <c r="RGR31" s="17"/>
      <c r="RGS31" s="17"/>
      <c r="RGT31" s="17"/>
      <c r="RGU31" s="17"/>
      <c r="RGV31" s="17"/>
      <c r="RGW31" s="17"/>
      <c r="RGX31" s="17"/>
      <c r="RGY31" s="17"/>
      <c r="RGZ31" s="17"/>
      <c r="RHA31" s="17"/>
      <c r="RHB31" s="17"/>
      <c r="RHC31" s="17"/>
      <c r="RHD31" s="17"/>
      <c r="RHE31" s="17"/>
      <c r="RHF31" s="17"/>
      <c r="RHG31" s="17"/>
      <c r="RHH31" s="17"/>
      <c r="RHI31" s="17"/>
      <c r="RHJ31" s="17"/>
      <c r="RHK31" s="17"/>
      <c r="RHL31" s="17"/>
      <c r="RHM31" s="17"/>
      <c r="RHN31" s="17"/>
      <c r="RHO31" s="17"/>
      <c r="RHP31" s="17"/>
      <c r="RHQ31" s="17"/>
      <c r="RHR31" s="17"/>
      <c r="RHS31" s="17"/>
      <c r="RHT31" s="17"/>
      <c r="RHU31" s="17"/>
      <c r="RHV31" s="17"/>
      <c r="RHW31" s="17"/>
      <c r="RHX31" s="17"/>
      <c r="RHY31" s="17"/>
      <c r="RHZ31" s="17"/>
      <c r="RIA31" s="17"/>
      <c r="RIB31" s="17"/>
      <c r="RIC31" s="17"/>
      <c r="RID31" s="17"/>
      <c r="RIE31" s="17"/>
      <c r="RIF31" s="17"/>
      <c r="RIG31" s="17"/>
      <c r="RIH31" s="17"/>
      <c r="RII31" s="17"/>
      <c r="RIJ31" s="17"/>
      <c r="RIK31" s="17"/>
      <c r="RIL31" s="17"/>
      <c r="RIM31" s="17"/>
      <c r="RIN31" s="17"/>
      <c r="RIO31" s="17"/>
      <c r="RIP31" s="17"/>
      <c r="RIQ31" s="17"/>
      <c r="RIR31" s="17"/>
      <c r="RIS31" s="17"/>
      <c r="RIT31" s="17"/>
      <c r="RIU31" s="17"/>
      <c r="RIV31" s="17"/>
      <c r="RIW31" s="17"/>
      <c r="RIX31" s="17"/>
      <c r="RIY31" s="17"/>
      <c r="RIZ31" s="17"/>
      <c r="RJA31" s="17"/>
      <c r="RJB31" s="17"/>
      <c r="RJC31" s="17"/>
      <c r="RJD31" s="17"/>
      <c r="RJE31" s="17"/>
      <c r="RJF31" s="17"/>
      <c r="RJG31" s="17"/>
      <c r="RJH31" s="17"/>
      <c r="RJI31" s="17"/>
      <c r="RJJ31" s="17"/>
      <c r="RJK31" s="17"/>
      <c r="RJL31" s="17"/>
      <c r="RJM31" s="17"/>
      <c r="RJN31" s="17"/>
      <c r="RJO31" s="17"/>
      <c r="RJP31" s="17"/>
      <c r="RJQ31" s="17"/>
      <c r="RJR31" s="17"/>
      <c r="RJS31" s="17"/>
      <c r="RJT31" s="17"/>
      <c r="RJU31" s="17"/>
      <c r="RJV31" s="17"/>
      <c r="RJW31" s="17"/>
      <c r="RJX31" s="17"/>
      <c r="RJY31" s="17"/>
      <c r="RJZ31" s="17"/>
      <c r="RKA31" s="17"/>
      <c r="RKB31" s="17"/>
      <c r="RKC31" s="17"/>
      <c r="RKD31" s="17"/>
      <c r="RKE31" s="17"/>
      <c r="RKF31" s="17"/>
      <c r="RKG31" s="17"/>
      <c r="RKH31" s="17"/>
      <c r="RKI31" s="17"/>
      <c r="RKJ31" s="17"/>
      <c r="RKK31" s="17"/>
      <c r="RKL31" s="17"/>
      <c r="RKM31" s="17"/>
      <c r="RKN31" s="17"/>
      <c r="RKO31" s="17"/>
      <c r="RKP31" s="17"/>
      <c r="RKQ31" s="17"/>
      <c r="RKR31" s="17"/>
      <c r="RKS31" s="17"/>
      <c r="RKT31" s="17"/>
      <c r="RKU31" s="17"/>
      <c r="RKV31" s="17"/>
      <c r="RKW31" s="17"/>
      <c r="RKX31" s="17"/>
      <c r="RKY31" s="17"/>
      <c r="RKZ31" s="17"/>
      <c r="RLA31" s="17"/>
      <c r="RLB31" s="17"/>
      <c r="RLC31" s="17"/>
      <c r="RLD31" s="17"/>
      <c r="RLE31" s="17"/>
      <c r="RLF31" s="17"/>
      <c r="RLG31" s="17"/>
      <c r="RLH31" s="17"/>
      <c r="RLI31" s="17"/>
      <c r="RLJ31" s="17"/>
      <c r="RLK31" s="17"/>
      <c r="RLL31" s="17"/>
      <c r="RLM31" s="17"/>
      <c r="RLN31" s="17"/>
      <c r="RLO31" s="17"/>
      <c r="RLP31" s="17"/>
      <c r="RLQ31" s="17"/>
      <c r="RLR31" s="17"/>
      <c r="RLS31" s="17"/>
      <c r="RLT31" s="17"/>
      <c r="RLU31" s="17"/>
      <c r="RLV31" s="17"/>
      <c r="RLW31" s="17"/>
      <c r="RLX31" s="17"/>
      <c r="RLY31" s="17"/>
      <c r="RLZ31" s="17"/>
      <c r="RMA31" s="17"/>
      <c r="RMB31" s="17"/>
      <c r="RMC31" s="17"/>
      <c r="RMD31" s="17"/>
      <c r="RME31" s="17"/>
      <c r="RMF31" s="17"/>
      <c r="RMG31" s="17"/>
      <c r="RMH31" s="17"/>
      <c r="RMI31" s="17"/>
      <c r="RMJ31" s="17"/>
      <c r="RMK31" s="17"/>
      <c r="RML31" s="17"/>
      <c r="RMM31" s="17"/>
      <c r="RMN31" s="17"/>
      <c r="RMO31" s="17"/>
      <c r="RMP31" s="17"/>
      <c r="RMQ31" s="17"/>
      <c r="RMR31" s="17"/>
      <c r="RMS31" s="17"/>
      <c r="RMT31" s="17"/>
      <c r="RMU31" s="17"/>
      <c r="RMV31" s="17"/>
      <c r="RMW31" s="17"/>
      <c r="RMX31" s="17"/>
      <c r="RMY31" s="17"/>
      <c r="RMZ31" s="17"/>
      <c r="RNA31" s="17"/>
      <c r="RNB31" s="17"/>
      <c r="RNC31" s="17"/>
      <c r="RND31" s="17"/>
      <c r="RNE31" s="17"/>
      <c r="RNF31" s="17"/>
      <c r="RNG31" s="17"/>
      <c r="RNH31" s="17"/>
      <c r="RNI31" s="17"/>
      <c r="RNJ31" s="17"/>
      <c r="RNK31" s="17"/>
      <c r="RNL31" s="17"/>
      <c r="RNM31" s="17"/>
      <c r="RNN31" s="17"/>
      <c r="RNO31" s="17"/>
      <c r="RNP31" s="17"/>
      <c r="RNQ31" s="17"/>
      <c r="RNR31" s="17"/>
      <c r="RNS31" s="17"/>
      <c r="RNT31" s="17"/>
      <c r="RNU31" s="17"/>
      <c r="RNV31" s="17"/>
      <c r="RNW31" s="17"/>
      <c r="RNX31" s="17"/>
      <c r="RNY31" s="17"/>
      <c r="RNZ31" s="17"/>
      <c r="ROA31" s="17"/>
      <c r="ROB31" s="17"/>
      <c r="ROC31" s="17"/>
      <c r="ROD31" s="17"/>
      <c r="ROE31" s="17"/>
      <c r="ROF31" s="17"/>
      <c r="ROG31" s="17"/>
      <c r="ROH31" s="17"/>
      <c r="ROI31" s="17"/>
      <c r="ROJ31" s="17"/>
      <c r="ROK31" s="17"/>
      <c r="ROL31" s="17"/>
      <c r="ROM31" s="17"/>
      <c r="RON31" s="17"/>
      <c r="ROO31" s="17"/>
      <c r="ROP31" s="17"/>
      <c r="ROQ31" s="17"/>
      <c r="ROR31" s="17"/>
      <c r="ROS31" s="17"/>
      <c r="ROT31" s="17"/>
      <c r="ROU31" s="17"/>
      <c r="ROV31" s="17"/>
      <c r="ROW31" s="17"/>
      <c r="ROX31" s="17"/>
      <c r="ROY31" s="17"/>
      <c r="ROZ31" s="17"/>
      <c r="RPA31" s="17"/>
      <c r="RPB31" s="17"/>
      <c r="RPC31" s="17"/>
      <c r="RPD31" s="17"/>
      <c r="RPE31" s="17"/>
      <c r="RPF31" s="17"/>
      <c r="RPG31" s="17"/>
      <c r="RPH31" s="17"/>
      <c r="RPI31" s="17"/>
      <c r="RPJ31" s="17"/>
      <c r="RPK31" s="17"/>
      <c r="RPL31" s="17"/>
      <c r="RPM31" s="17"/>
      <c r="RPN31" s="17"/>
      <c r="RPO31" s="17"/>
      <c r="RPP31" s="17"/>
      <c r="RPQ31" s="17"/>
      <c r="RPR31" s="17"/>
      <c r="RPS31" s="17"/>
      <c r="RPT31" s="17"/>
      <c r="RPU31" s="17"/>
      <c r="RPV31" s="17"/>
      <c r="RPW31" s="17"/>
      <c r="RPX31" s="17"/>
      <c r="RPY31" s="17"/>
      <c r="RPZ31" s="17"/>
      <c r="RQA31" s="17"/>
      <c r="RQB31" s="17"/>
      <c r="RQC31" s="17"/>
      <c r="RQD31" s="17"/>
      <c r="RQE31" s="17"/>
      <c r="RQF31" s="17"/>
      <c r="RQG31" s="17"/>
      <c r="RQH31" s="17"/>
      <c r="RQI31" s="17"/>
      <c r="RQJ31" s="17"/>
      <c r="RQK31" s="17"/>
      <c r="RQL31" s="17"/>
      <c r="RQM31" s="17"/>
      <c r="RQN31" s="17"/>
      <c r="RQO31" s="17"/>
      <c r="RQP31" s="17"/>
      <c r="RQQ31" s="17"/>
      <c r="RQR31" s="17"/>
      <c r="RQS31" s="17"/>
      <c r="RQT31" s="17"/>
      <c r="RQU31" s="17"/>
      <c r="RQV31" s="17"/>
      <c r="RQW31" s="17"/>
      <c r="RQX31" s="17"/>
      <c r="RQY31" s="17"/>
      <c r="RQZ31" s="17"/>
      <c r="RRA31" s="17"/>
      <c r="RRB31" s="17"/>
      <c r="RRC31" s="17"/>
      <c r="RRD31" s="17"/>
      <c r="RRE31" s="17"/>
      <c r="RRF31" s="17"/>
      <c r="RRG31" s="17"/>
      <c r="RRH31" s="17"/>
      <c r="RRI31" s="17"/>
      <c r="RRJ31" s="17"/>
      <c r="RRK31" s="17"/>
      <c r="RRL31" s="17"/>
      <c r="RRM31" s="17"/>
      <c r="RRN31" s="17"/>
      <c r="RRO31" s="17"/>
      <c r="RRP31" s="17"/>
      <c r="RRQ31" s="17"/>
      <c r="RRR31" s="17"/>
      <c r="RRS31" s="17"/>
      <c r="RRT31" s="17"/>
      <c r="RRU31" s="17"/>
      <c r="RRV31" s="17"/>
      <c r="RRW31" s="17"/>
      <c r="RRX31" s="17"/>
      <c r="RRY31" s="17"/>
      <c r="RRZ31" s="17"/>
      <c r="RSA31" s="17"/>
      <c r="RSB31" s="17"/>
      <c r="RSC31" s="17"/>
      <c r="RSD31" s="17"/>
      <c r="RSE31" s="17"/>
      <c r="RSF31" s="17"/>
      <c r="RSG31" s="17"/>
      <c r="RSH31" s="17"/>
      <c r="RSI31" s="17"/>
      <c r="RSJ31" s="17"/>
      <c r="RSK31" s="17"/>
      <c r="RSL31" s="17"/>
      <c r="RSM31" s="17"/>
      <c r="RSN31" s="17"/>
      <c r="RSO31" s="17"/>
      <c r="RSP31" s="17"/>
      <c r="RSQ31" s="17"/>
      <c r="RSR31" s="17"/>
      <c r="RSS31" s="17"/>
      <c r="RST31" s="17"/>
      <c r="RSU31" s="17"/>
      <c r="RSV31" s="17"/>
      <c r="RSW31" s="17"/>
      <c r="RSX31" s="17"/>
      <c r="RSY31" s="17"/>
      <c r="RSZ31" s="17"/>
      <c r="RTA31" s="17"/>
      <c r="RTB31" s="17"/>
      <c r="RTC31" s="17"/>
      <c r="RTD31" s="17"/>
      <c r="RTE31" s="17"/>
      <c r="RTF31" s="17"/>
      <c r="RTG31" s="17"/>
      <c r="RTH31" s="17"/>
      <c r="RTI31" s="17"/>
      <c r="RTJ31" s="17"/>
      <c r="RTK31" s="17"/>
      <c r="RTL31" s="17"/>
      <c r="RTM31" s="17"/>
      <c r="RTN31" s="17"/>
      <c r="RTO31" s="17"/>
      <c r="RTP31" s="17"/>
      <c r="RTQ31" s="17"/>
      <c r="RTR31" s="17"/>
      <c r="RTS31" s="17"/>
      <c r="RTT31" s="17"/>
      <c r="RTU31" s="17"/>
      <c r="RTV31" s="17"/>
      <c r="RTW31" s="17"/>
      <c r="RTX31" s="17"/>
      <c r="RTY31" s="17"/>
      <c r="RTZ31" s="17"/>
      <c r="RUA31" s="17"/>
      <c r="RUB31" s="17"/>
      <c r="RUC31" s="17"/>
      <c r="RUD31" s="17"/>
      <c r="RUE31" s="17"/>
      <c r="RUF31" s="17"/>
      <c r="RUG31" s="17"/>
      <c r="RUH31" s="17"/>
      <c r="RUI31" s="17"/>
      <c r="RUJ31" s="17"/>
      <c r="RUK31" s="17"/>
      <c r="RUL31" s="17"/>
      <c r="RUM31" s="17"/>
      <c r="RUN31" s="17"/>
      <c r="RUO31" s="17"/>
      <c r="RUP31" s="17"/>
      <c r="RUQ31" s="17"/>
      <c r="RUR31" s="17"/>
      <c r="RUS31" s="17"/>
      <c r="RUT31" s="17"/>
      <c r="RUU31" s="17"/>
      <c r="RUV31" s="17"/>
      <c r="RUW31" s="17"/>
      <c r="RUX31" s="17"/>
      <c r="RUY31" s="17"/>
      <c r="RUZ31" s="17"/>
      <c r="RVA31" s="17"/>
      <c r="RVB31" s="17"/>
      <c r="RVC31" s="17"/>
      <c r="RVD31" s="17"/>
      <c r="RVE31" s="17"/>
      <c r="RVF31" s="17"/>
      <c r="RVG31" s="17"/>
      <c r="RVH31" s="17"/>
      <c r="RVI31" s="17"/>
      <c r="RVJ31" s="17"/>
      <c r="RVK31" s="17"/>
      <c r="RVL31" s="17"/>
      <c r="RVM31" s="17"/>
      <c r="RVN31" s="17"/>
      <c r="RVO31" s="17"/>
      <c r="RVP31" s="17"/>
      <c r="RVQ31" s="17"/>
      <c r="RVR31" s="17"/>
      <c r="RVS31" s="17"/>
      <c r="RVT31" s="17"/>
      <c r="RVU31" s="17"/>
      <c r="RVV31" s="17"/>
      <c r="RVW31" s="17"/>
      <c r="RVX31" s="17"/>
      <c r="RVY31" s="17"/>
      <c r="RVZ31" s="17"/>
      <c r="RWA31" s="17"/>
      <c r="RWB31" s="17"/>
      <c r="RWC31" s="17"/>
      <c r="RWD31" s="17"/>
      <c r="RWE31" s="17"/>
      <c r="RWF31" s="17"/>
      <c r="RWG31" s="17"/>
      <c r="RWH31" s="17"/>
      <c r="RWI31" s="17"/>
      <c r="RWJ31" s="17"/>
      <c r="RWK31" s="17"/>
      <c r="RWL31" s="17"/>
      <c r="RWM31" s="17"/>
      <c r="RWN31" s="17"/>
      <c r="RWO31" s="17"/>
      <c r="RWP31" s="17"/>
      <c r="RWQ31" s="17"/>
      <c r="RWR31" s="17"/>
      <c r="RWS31" s="17"/>
      <c r="RWT31" s="17"/>
      <c r="RWU31" s="17"/>
      <c r="RWV31" s="17"/>
      <c r="RWW31" s="17"/>
      <c r="RWX31" s="17"/>
      <c r="RWY31" s="17"/>
      <c r="RWZ31" s="17"/>
      <c r="RXA31" s="17"/>
      <c r="RXB31" s="17"/>
      <c r="RXC31" s="17"/>
      <c r="RXD31" s="17"/>
      <c r="RXE31" s="17"/>
      <c r="RXF31" s="17"/>
      <c r="RXG31" s="17"/>
      <c r="RXH31" s="17"/>
      <c r="RXI31" s="17"/>
      <c r="RXJ31" s="17"/>
      <c r="RXK31" s="17"/>
      <c r="RXL31" s="17"/>
      <c r="RXM31" s="17"/>
      <c r="RXN31" s="17"/>
      <c r="RXO31" s="17"/>
      <c r="RXP31" s="17"/>
      <c r="RXQ31" s="17"/>
      <c r="RXR31" s="17"/>
      <c r="RXS31" s="17"/>
      <c r="RXT31" s="17"/>
      <c r="RXU31" s="17"/>
      <c r="RXV31" s="17"/>
      <c r="RXW31" s="17"/>
      <c r="RXX31" s="17"/>
      <c r="RXY31" s="17"/>
      <c r="RXZ31" s="17"/>
      <c r="RYA31" s="17"/>
      <c r="RYB31" s="17"/>
      <c r="RYC31" s="17"/>
      <c r="RYD31" s="17"/>
      <c r="RYE31" s="17"/>
      <c r="RYF31" s="17"/>
      <c r="RYG31" s="17"/>
      <c r="RYH31" s="17"/>
      <c r="RYI31" s="17"/>
      <c r="RYJ31" s="17"/>
      <c r="RYK31" s="17"/>
      <c r="RYL31" s="17"/>
      <c r="RYM31" s="17"/>
      <c r="RYN31" s="17"/>
      <c r="RYO31" s="17"/>
      <c r="RYP31" s="17"/>
      <c r="RYQ31" s="17"/>
      <c r="RYR31" s="17"/>
      <c r="RYS31" s="17"/>
      <c r="RYT31" s="17"/>
      <c r="RYU31" s="17"/>
      <c r="RYV31" s="17"/>
      <c r="RYW31" s="17"/>
      <c r="RYX31" s="17"/>
      <c r="RYY31" s="17"/>
      <c r="RYZ31" s="17"/>
      <c r="RZA31" s="17"/>
      <c r="RZB31" s="17"/>
      <c r="RZC31" s="17"/>
      <c r="RZD31" s="17"/>
      <c r="RZE31" s="17"/>
      <c r="RZF31" s="17"/>
      <c r="RZG31" s="17"/>
      <c r="RZH31" s="17"/>
      <c r="RZI31" s="17"/>
      <c r="RZJ31" s="17"/>
      <c r="RZK31" s="17"/>
      <c r="RZL31" s="17"/>
      <c r="RZM31" s="17"/>
      <c r="RZN31" s="17"/>
      <c r="RZO31" s="17"/>
      <c r="RZP31" s="17"/>
      <c r="RZQ31" s="17"/>
      <c r="RZR31" s="17"/>
      <c r="RZS31" s="17"/>
      <c r="RZT31" s="17"/>
      <c r="RZU31" s="17"/>
      <c r="RZV31" s="17"/>
      <c r="RZW31" s="17"/>
      <c r="RZX31" s="17"/>
      <c r="RZY31" s="17"/>
      <c r="RZZ31" s="17"/>
      <c r="SAA31" s="17"/>
      <c r="SAB31" s="17"/>
      <c r="SAC31" s="17"/>
      <c r="SAD31" s="17"/>
      <c r="SAE31" s="17"/>
      <c r="SAF31" s="17"/>
      <c r="SAG31" s="17"/>
      <c r="SAH31" s="17"/>
      <c r="SAI31" s="17"/>
      <c r="SAJ31" s="17"/>
      <c r="SAK31" s="17"/>
      <c r="SAL31" s="17"/>
      <c r="SAM31" s="17"/>
      <c r="SAN31" s="17"/>
      <c r="SAO31" s="17"/>
      <c r="SAP31" s="17"/>
      <c r="SAQ31" s="17"/>
      <c r="SAR31" s="17"/>
      <c r="SAS31" s="17"/>
      <c r="SAT31" s="17"/>
      <c r="SAU31" s="17"/>
      <c r="SAV31" s="17"/>
      <c r="SAW31" s="17"/>
      <c r="SAX31" s="17"/>
      <c r="SAY31" s="17"/>
      <c r="SAZ31" s="17"/>
      <c r="SBA31" s="17"/>
      <c r="SBB31" s="17"/>
      <c r="SBC31" s="17"/>
      <c r="SBD31" s="17"/>
      <c r="SBE31" s="17"/>
      <c r="SBF31" s="17"/>
      <c r="SBG31" s="17"/>
      <c r="SBH31" s="17"/>
      <c r="SBI31" s="17"/>
      <c r="SBJ31" s="17"/>
      <c r="SBK31" s="17"/>
      <c r="SBL31" s="17"/>
      <c r="SBM31" s="17"/>
      <c r="SBN31" s="17"/>
      <c r="SBO31" s="17"/>
      <c r="SBP31" s="17"/>
      <c r="SBQ31" s="17"/>
      <c r="SBR31" s="17"/>
      <c r="SBS31" s="17"/>
      <c r="SBT31" s="17"/>
      <c r="SBU31" s="17"/>
      <c r="SBV31" s="17"/>
      <c r="SBW31" s="17"/>
      <c r="SBX31" s="17"/>
      <c r="SBY31" s="17"/>
      <c r="SBZ31" s="17"/>
      <c r="SCA31" s="17"/>
      <c r="SCB31" s="17"/>
      <c r="SCC31" s="17"/>
      <c r="SCD31" s="17"/>
      <c r="SCE31" s="17"/>
      <c r="SCF31" s="17"/>
      <c r="SCG31" s="17"/>
      <c r="SCH31" s="17"/>
      <c r="SCI31" s="17"/>
      <c r="SCJ31" s="17"/>
      <c r="SCK31" s="17"/>
      <c r="SCL31" s="17"/>
      <c r="SCM31" s="17"/>
      <c r="SCN31" s="17"/>
      <c r="SCO31" s="17"/>
      <c r="SCP31" s="17"/>
      <c r="SCQ31" s="17"/>
      <c r="SCR31" s="17"/>
      <c r="SCS31" s="17"/>
      <c r="SCT31" s="17"/>
      <c r="SCU31" s="17"/>
      <c r="SCV31" s="17"/>
      <c r="SCW31" s="17"/>
      <c r="SCX31" s="17"/>
      <c r="SCY31" s="17"/>
      <c r="SCZ31" s="17"/>
      <c r="SDA31" s="17"/>
      <c r="SDB31" s="17"/>
      <c r="SDC31" s="17"/>
      <c r="SDD31" s="17"/>
      <c r="SDE31" s="17"/>
      <c r="SDF31" s="17"/>
      <c r="SDG31" s="17"/>
      <c r="SDH31" s="17"/>
      <c r="SDI31" s="17"/>
      <c r="SDJ31" s="17"/>
      <c r="SDK31" s="17"/>
      <c r="SDL31" s="17"/>
      <c r="SDM31" s="17"/>
      <c r="SDN31" s="17"/>
      <c r="SDO31" s="17"/>
      <c r="SDP31" s="17"/>
      <c r="SDQ31" s="17"/>
      <c r="SDR31" s="17"/>
      <c r="SDS31" s="17"/>
      <c r="SDT31" s="17"/>
      <c r="SDU31" s="17"/>
      <c r="SDV31" s="17"/>
      <c r="SDW31" s="17"/>
      <c r="SDX31" s="17"/>
      <c r="SDY31" s="17"/>
      <c r="SDZ31" s="17"/>
      <c r="SEA31" s="17"/>
      <c r="SEB31" s="17"/>
      <c r="SEC31" s="17"/>
      <c r="SED31" s="17"/>
      <c r="SEE31" s="17"/>
      <c r="SEF31" s="17"/>
      <c r="SEG31" s="17"/>
      <c r="SEH31" s="17"/>
      <c r="SEI31" s="17"/>
      <c r="SEJ31" s="17"/>
      <c r="SEK31" s="17"/>
      <c r="SEL31" s="17"/>
      <c r="SEM31" s="17"/>
      <c r="SEN31" s="17"/>
      <c r="SEO31" s="17"/>
      <c r="SEP31" s="17"/>
      <c r="SEQ31" s="17"/>
      <c r="SER31" s="17"/>
      <c r="SES31" s="17"/>
      <c r="SET31" s="17"/>
      <c r="SEU31" s="17"/>
      <c r="SEV31" s="17"/>
      <c r="SEW31" s="17"/>
      <c r="SEX31" s="17"/>
      <c r="SEY31" s="17"/>
      <c r="SEZ31" s="17"/>
      <c r="SFA31" s="17"/>
      <c r="SFB31" s="17"/>
      <c r="SFC31" s="17"/>
      <c r="SFD31" s="17"/>
      <c r="SFE31" s="17"/>
      <c r="SFF31" s="17"/>
      <c r="SFG31" s="17"/>
      <c r="SFH31" s="17"/>
      <c r="SFI31" s="17"/>
      <c r="SFJ31" s="17"/>
      <c r="SFK31" s="17"/>
      <c r="SFL31" s="17"/>
      <c r="SFM31" s="17"/>
      <c r="SFN31" s="17"/>
      <c r="SFO31" s="17"/>
      <c r="SFP31" s="17"/>
      <c r="SFQ31" s="17"/>
      <c r="SFR31" s="17"/>
      <c r="SFS31" s="17"/>
      <c r="SFT31" s="17"/>
      <c r="SFU31" s="17"/>
      <c r="SFV31" s="17"/>
      <c r="SFW31" s="17"/>
      <c r="SFX31" s="17"/>
      <c r="SFY31" s="17"/>
      <c r="SFZ31" s="17"/>
      <c r="SGA31" s="17"/>
      <c r="SGB31" s="17"/>
      <c r="SGC31" s="17"/>
      <c r="SGD31" s="17"/>
      <c r="SGE31" s="17"/>
      <c r="SGF31" s="17"/>
      <c r="SGG31" s="17"/>
      <c r="SGH31" s="17"/>
      <c r="SGI31" s="17"/>
      <c r="SGJ31" s="17"/>
      <c r="SGK31" s="17"/>
      <c r="SGL31" s="17"/>
      <c r="SGM31" s="17"/>
      <c r="SGN31" s="17"/>
      <c r="SGO31" s="17"/>
      <c r="SGP31" s="17"/>
      <c r="SGQ31" s="17"/>
      <c r="SGR31" s="17"/>
      <c r="SGS31" s="17"/>
      <c r="SGT31" s="17"/>
      <c r="SGU31" s="17"/>
      <c r="SGV31" s="17"/>
      <c r="SGW31" s="17"/>
      <c r="SGX31" s="17"/>
      <c r="SGY31" s="17"/>
      <c r="SGZ31" s="17"/>
      <c r="SHA31" s="17"/>
      <c r="SHB31" s="17"/>
      <c r="SHC31" s="17"/>
      <c r="SHD31" s="17"/>
      <c r="SHE31" s="17"/>
      <c r="SHF31" s="17"/>
      <c r="SHG31" s="17"/>
      <c r="SHH31" s="17"/>
      <c r="SHI31" s="17"/>
      <c r="SHJ31" s="17"/>
      <c r="SHK31" s="17"/>
      <c r="SHL31" s="17"/>
      <c r="SHM31" s="17"/>
      <c r="SHN31" s="17"/>
      <c r="SHO31" s="17"/>
      <c r="SHP31" s="17"/>
      <c r="SHQ31" s="17"/>
      <c r="SHR31" s="17"/>
      <c r="SHS31" s="17"/>
      <c r="SHT31" s="17"/>
      <c r="SHU31" s="17"/>
      <c r="SHV31" s="17"/>
      <c r="SHW31" s="17"/>
      <c r="SHX31" s="17"/>
      <c r="SHY31" s="17"/>
      <c r="SHZ31" s="17"/>
      <c r="SIA31" s="17"/>
      <c r="SIB31" s="17"/>
      <c r="SIC31" s="17"/>
      <c r="SID31" s="17"/>
      <c r="SIE31" s="17"/>
      <c r="SIF31" s="17"/>
      <c r="SIG31" s="17"/>
      <c r="SIH31" s="17"/>
      <c r="SII31" s="17"/>
      <c r="SIJ31" s="17"/>
      <c r="SIK31" s="17"/>
      <c r="SIL31" s="17"/>
      <c r="SIM31" s="17"/>
      <c r="SIN31" s="17"/>
      <c r="SIO31" s="17"/>
      <c r="SIP31" s="17"/>
      <c r="SIQ31" s="17"/>
      <c r="SIR31" s="17"/>
      <c r="SIS31" s="17"/>
      <c r="SIT31" s="17"/>
      <c r="SIU31" s="17"/>
      <c r="SIV31" s="17"/>
      <c r="SIW31" s="17"/>
      <c r="SIX31" s="17"/>
      <c r="SIY31" s="17"/>
      <c r="SIZ31" s="17"/>
      <c r="SJA31" s="17"/>
      <c r="SJB31" s="17"/>
      <c r="SJC31" s="17"/>
      <c r="SJD31" s="17"/>
      <c r="SJE31" s="17"/>
      <c r="SJF31" s="17"/>
      <c r="SJG31" s="17"/>
      <c r="SJH31" s="17"/>
      <c r="SJI31" s="17"/>
      <c r="SJJ31" s="17"/>
      <c r="SJK31" s="17"/>
      <c r="SJL31" s="17"/>
      <c r="SJM31" s="17"/>
      <c r="SJN31" s="17"/>
      <c r="SJO31" s="17"/>
      <c r="SJP31" s="17"/>
      <c r="SJQ31" s="17"/>
      <c r="SJR31" s="17"/>
      <c r="SJS31" s="17"/>
      <c r="SJT31" s="17"/>
      <c r="SJU31" s="17"/>
      <c r="SJV31" s="17"/>
      <c r="SJW31" s="17"/>
      <c r="SJX31" s="17"/>
      <c r="SJY31" s="17"/>
      <c r="SJZ31" s="17"/>
      <c r="SKA31" s="17"/>
      <c r="SKB31" s="17"/>
      <c r="SKC31" s="17"/>
      <c r="SKD31" s="17"/>
      <c r="SKE31" s="17"/>
      <c r="SKF31" s="17"/>
      <c r="SKG31" s="17"/>
      <c r="SKH31" s="17"/>
      <c r="SKI31" s="17"/>
      <c r="SKJ31" s="17"/>
      <c r="SKK31" s="17"/>
      <c r="SKL31" s="17"/>
      <c r="SKM31" s="17"/>
      <c r="SKN31" s="17"/>
      <c r="SKO31" s="17"/>
      <c r="SKP31" s="17"/>
      <c r="SKQ31" s="17"/>
      <c r="SKR31" s="17"/>
      <c r="SKS31" s="17"/>
      <c r="SKT31" s="17"/>
      <c r="SKU31" s="17"/>
      <c r="SKV31" s="17"/>
      <c r="SKW31" s="17"/>
      <c r="SKX31" s="17"/>
      <c r="SKY31" s="17"/>
      <c r="SKZ31" s="17"/>
      <c r="SLA31" s="17"/>
      <c r="SLB31" s="17"/>
      <c r="SLC31" s="17"/>
      <c r="SLD31" s="17"/>
      <c r="SLE31" s="17"/>
      <c r="SLF31" s="17"/>
      <c r="SLG31" s="17"/>
      <c r="SLH31" s="17"/>
      <c r="SLI31" s="17"/>
      <c r="SLJ31" s="17"/>
      <c r="SLK31" s="17"/>
      <c r="SLL31" s="17"/>
      <c r="SLM31" s="17"/>
      <c r="SLN31" s="17"/>
      <c r="SLO31" s="17"/>
      <c r="SLP31" s="17"/>
      <c r="SLQ31" s="17"/>
      <c r="SLR31" s="17"/>
      <c r="SLS31" s="17"/>
      <c r="SLT31" s="17"/>
      <c r="SLU31" s="17"/>
      <c r="SLV31" s="17"/>
      <c r="SLW31" s="17"/>
      <c r="SLX31" s="17"/>
      <c r="SLY31" s="17"/>
      <c r="SLZ31" s="17"/>
      <c r="SMA31" s="17"/>
      <c r="SMB31" s="17"/>
      <c r="SMC31" s="17"/>
      <c r="SMD31" s="17"/>
      <c r="SME31" s="17"/>
      <c r="SMF31" s="17"/>
      <c r="SMG31" s="17"/>
      <c r="SMH31" s="17"/>
      <c r="SMI31" s="17"/>
      <c r="SMJ31" s="17"/>
      <c r="SMK31" s="17"/>
      <c r="SML31" s="17"/>
      <c r="SMM31" s="17"/>
      <c r="SMN31" s="17"/>
      <c r="SMO31" s="17"/>
      <c r="SMP31" s="17"/>
      <c r="SMQ31" s="17"/>
      <c r="SMR31" s="17"/>
      <c r="SMS31" s="17"/>
      <c r="SMT31" s="17"/>
      <c r="SMU31" s="17"/>
      <c r="SMV31" s="17"/>
      <c r="SMW31" s="17"/>
      <c r="SMX31" s="17"/>
      <c r="SMY31" s="17"/>
      <c r="SMZ31" s="17"/>
      <c r="SNA31" s="17"/>
      <c r="SNB31" s="17"/>
      <c r="SNC31" s="17"/>
      <c r="SND31" s="17"/>
      <c r="SNE31" s="17"/>
      <c r="SNF31" s="17"/>
      <c r="SNG31" s="17"/>
      <c r="SNH31" s="17"/>
      <c r="SNI31" s="17"/>
      <c r="SNJ31" s="17"/>
      <c r="SNK31" s="17"/>
      <c r="SNL31" s="17"/>
      <c r="SNM31" s="17"/>
      <c r="SNN31" s="17"/>
      <c r="SNO31" s="17"/>
      <c r="SNP31" s="17"/>
      <c r="SNQ31" s="17"/>
      <c r="SNR31" s="17"/>
      <c r="SNS31" s="17"/>
      <c r="SNT31" s="17"/>
      <c r="SNU31" s="17"/>
      <c r="SNV31" s="17"/>
      <c r="SNW31" s="17"/>
      <c r="SNX31" s="17"/>
      <c r="SNY31" s="17"/>
      <c r="SNZ31" s="17"/>
      <c r="SOA31" s="17"/>
      <c r="SOB31" s="17"/>
      <c r="SOC31" s="17"/>
      <c r="SOD31" s="17"/>
      <c r="SOE31" s="17"/>
      <c r="SOF31" s="17"/>
      <c r="SOG31" s="17"/>
      <c r="SOH31" s="17"/>
      <c r="SOI31" s="17"/>
      <c r="SOJ31" s="17"/>
      <c r="SOK31" s="17"/>
      <c r="SOL31" s="17"/>
      <c r="SOM31" s="17"/>
      <c r="SON31" s="17"/>
      <c r="SOO31" s="17"/>
      <c r="SOP31" s="17"/>
      <c r="SOQ31" s="17"/>
      <c r="SOR31" s="17"/>
      <c r="SOS31" s="17"/>
      <c r="SOT31" s="17"/>
      <c r="SOU31" s="17"/>
      <c r="SOV31" s="17"/>
      <c r="SOW31" s="17"/>
      <c r="SOX31" s="17"/>
      <c r="SOY31" s="17"/>
      <c r="SOZ31" s="17"/>
      <c r="SPA31" s="17"/>
      <c r="SPB31" s="17"/>
      <c r="SPC31" s="17"/>
      <c r="SPD31" s="17"/>
      <c r="SPE31" s="17"/>
      <c r="SPF31" s="17"/>
      <c r="SPG31" s="17"/>
      <c r="SPH31" s="17"/>
      <c r="SPI31" s="17"/>
      <c r="SPJ31" s="17"/>
      <c r="SPK31" s="17"/>
      <c r="SPL31" s="17"/>
      <c r="SPM31" s="17"/>
      <c r="SPN31" s="17"/>
      <c r="SPO31" s="17"/>
      <c r="SPP31" s="17"/>
      <c r="SPQ31" s="17"/>
      <c r="SPR31" s="17"/>
      <c r="SPS31" s="17"/>
      <c r="SPT31" s="17"/>
      <c r="SPU31" s="17"/>
      <c r="SPV31" s="17"/>
      <c r="SPW31" s="17"/>
      <c r="SPX31" s="17"/>
      <c r="SPY31" s="17"/>
      <c r="SPZ31" s="17"/>
      <c r="SQA31" s="17"/>
      <c r="SQB31" s="17"/>
      <c r="SQC31" s="17"/>
      <c r="SQD31" s="17"/>
      <c r="SQE31" s="17"/>
      <c r="SQF31" s="17"/>
      <c r="SQG31" s="17"/>
      <c r="SQH31" s="17"/>
      <c r="SQI31" s="17"/>
      <c r="SQJ31" s="17"/>
      <c r="SQK31" s="17"/>
      <c r="SQL31" s="17"/>
      <c r="SQM31" s="17"/>
      <c r="SQN31" s="17"/>
      <c r="SQO31" s="17"/>
      <c r="SQP31" s="17"/>
      <c r="SQQ31" s="17"/>
      <c r="SQR31" s="17"/>
      <c r="SQS31" s="17"/>
      <c r="SQT31" s="17"/>
      <c r="SQU31" s="17"/>
      <c r="SQV31" s="17"/>
      <c r="SQW31" s="17"/>
      <c r="SQX31" s="17"/>
      <c r="SQY31" s="17"/>
      <c r="SQZ31" s="17"/>
      <c r="SRA31" s="17"/>
      <c r="SRB31" s="17"/>
      <c r="SRC31" s="17"/>
      <c r="SRD31" s="17"/>
      <c r="SRE31" s="17"/>
      <c r="SRF31" s="17"/>
      <c r="SRG31" s="17"/>
      <c r="SRH31" s="17"/>
      <c r="SRI31" s="17"/>
      <c r="SRJ31" s="17"/>
      <c r="SRK31" s="17"/>
      <c r="SRL31" s="17"/>
      <c r="SRM31" s="17"/>
      <c r="SRN31" s="17"/>
      <c r="SRO31" s="17"/>
      <c r="SRP31" s="17"/>
      <c r="SRQ31" s="17"/>
      <c r="SRR31" s="17"/>
      <c r="SRS31" s="17"/>
      <c r="SRT31" s="17"/>
      <c r="SRU31" s="17"/>
      <c r="SRV31" s="17"/>
      <c r="SRW31" s="17"/>
      <c r="SRX31" s="17"/>
      <c r="SRY31" s="17"/>
      <c r="SRZ31" s="17"/>
      <c r="SSA31" s="17"/>
      <c r="SSB31" s="17"/>
      <c r="SSC31" s="17"/>
      <c r="SSD31" s="17"/>
      <c r="SSE31" s="17"/>
      <c r="SSF31" s="17"/>
      <c r="SSG31" s="17"/>
      <c r="SSH31" s="17"/>
      <c r="SSI31" s="17"/>
      <c r="SSJ31" s="17"/>
      <c r="SSK31" s="17"/>
      <c r="SSL31" s="17"/>
      <c r="SSM31" s="17"/>
      <c r="SSN31" s="17"/>
      <c r="SSO31" s="17"/>
      <c r="SSP31" s="17"/>
      <c r="SSQ31" s="17"/>
      <c r="SSR31" s="17"/>
      <c r="SSS31" s="17"/>
      <c r="SST31" s="17"/>
      <c r="SSU31" s="17"/>
      <c r="SSV31" s="17"/>
      <c r="SSW31" s="17"/>
      <c r="SSX31" s="17"/>
      <c r="SSY31" s="17"/>
      <c r="SSZ31" s="17"/>
      <c r="STA31" s="17"/>
      <c r="STB31" s="17"/>
      <c r="STC31" s="17"/>
      <c r="STD31" s="17"/>
      <c r="STE31" s="17"/>
      <c r="STF31" s="17"/>
      <c r="STG31" s="17"/>
      <c r="STH31" s="17"/>
      <c r="STI31" s="17"/>
      <c r="STJ31" s="17"/>
      <c r="STK31" s="17"/>
      <c r="STL31" s="17"/>
      <c r="STM31" s="17"/>
      <c r="STN31" s="17"/>
      <c r="STO31" s="17"/>
      <c r="STP31" s="17"/>
      <c r="STQ31" s="17"/>
      <c r="STR31" s="17"/>
      <c r="STS31" s="17"/>
      <c r="STT31" s="17"/>
      <c r="STU31" s="17"/>
      <c r="STV31" s="17"/>
      <c r="STW31" s="17"/>
      <c r="STX31" s="17"/>
      <c r="STY31" s="17"/>
      <c r="STZ31" s="17"/>
      <c r="SUA31" s="17"/>
      <c r="SUB31" s="17"/>
      <c r="SUC31" s="17"/>
      <c r="SUD31" s="17"/>
      <c r="SUE31" s="17"/>
      <c r="SUF31" s="17"/>
      <c r="SUG31" s="17"/>
      <c r="SUH31" s="17"/>
      <c r="SUI31" s="17"/>
      <c r="SUJ31" s="17"/>
      <c r="SUK31" s="17"/>
      <c r="SUL31" s="17"/>
      <c r="SUM31" s="17"/>
      <c r="SUN31" s="17"/>
      <c r="SUO31" s="17"/>
      <c r="SUP31" s="17"/>
      <c r="SUQ31" s="17"/>
      <c r="SUR31" s="17"/>
      <c r="SUS31" s="17"/>
      <c r="SUT31" s="17"/>
      <c r="SUU31" s="17"/>
      <c r="SUV31" s="17"/>
      <c r="SUW31" s="17"/>
      <c r="SUX31" s="17"/>
      <c r="SUY31" s="17"/>
      <c r="SUZ31" s="17"/>
      <c r="SVA31" s="17"/>
      <c r="SVB31" s="17"/>
      <c r="SVC31" s="17"/>
      <c r="SVD31" s="17"/>
      <c r="SVE31" s="17"/>
      <c r="SVF31" s="17"/>
      <c r="SVG31" s="17"/>
      <c r="SVH31" s="17"/>
      <c r="SVI31" s="17"/>
      <c r="SVJ31" s="17"/>
      <c r="SVK31" s="17"/>
      <c r="SVL31" s="17"/>
      <c r="SVM31" s="17"/>
      <c r="SVN31" s="17"/>
      <c r="SVO31" s="17"/>
      <c r="SVP31" s="17"/>
      <c r="SVQ31" s="17"/>
      <c r="SVR31" s="17"/>
      <c r="SVS31" s="17"/>
      <c r="SVT31" s="17"/>
      <c r="SVU31" s="17"/>
      <c r="SVV31" s="17"/>
      <c r="SVW31" s="17"/>
      <c r="SVX31" s="17"/>
      <c r="SVY31" s="17"/>
      <c r="SVZ31" s="17"/>
      <c r="SWA31" s="17"/>
      <c r="SWB31" s="17"/>
      <c r="SWC31" s="17"/>
      <c r="SWD31" s="17"/>
      <c r="SWE31" s="17"/>
      <c r="SWF31" s="17"/>
      <c r="SWG31" s="17"/>
      <c r="SWH31" s="17"/>
      <c r="SWI31" s="17"/>
      <c r="SWJ31" s="17"/>
      <c r="SWK31" s="17"/>
      <c r="SWL31" s="17"/>
      <c r="SWM31" s="17"/>
      <c r="SWN31" s="17"/>
      <c r="SWO31" s="17"/>
      <c r="SWP31" s="17"/>
      <c r="SWQ31" s="17"/>
      <c r="SWR31" s="17"/>
      <c r="SWS31" s="17"/>
      <c r="SWT31" s="17"/>
      <c r="SWU31" s="17"/>
      <c r="SWV31" s="17"/>
      <c r="SWW31" s="17"/>
      <c r="SWX31" s="17"/>
      <c r="SWY31" s="17"/>
      <c r="SWZ31" s="17"/>
      <c r="SXA31" s="17"/>
      <c r="SXB31" s="17"/>
      <c r="SXC31" s="17"/>
      <c r="SXD31" s="17"/>
      <c r="SXE31" s="17"/>
      <c r="SXF31" s="17"/>
      <c r="SXG31" s="17"/>
      <c r="SXH31" s="17"/>
      <c r="SXI31" s="17"/>
      <c r="SXJ31" s="17"/>
      <c r="SXK31" s="17"/>
      <c r="SXL31" s="17"/>
      <c r="SXM31" s="17"/>
      <c r="SXN31" s="17"/>
      <c r="SXO31" s="17"/>
      <c r="SXP31" s="17"/>
      <c r="SXQ31" s="17"/>
      <c r="SXR31" s="17"/>
      <c r="SXS31" s="17"/>
      <c r="SXT31" s="17"/>
      <c r="SXU31" s="17"/>
      <c r="SXV31" s="17"/>
      <c r="SXW31" s="17"/>
      <c r="SXX31" s="17"/>
      <c r="SXY31" s="17"/>
      <c r="SXZ31" s="17"/>
      <c r="SYA31" s="17"/>
      <c r="SYB31" s="17"/>
      <c r="SYC31" s="17"/>
      <c r="SYD31" s="17"/>
      <c r="SYE31" s="17"/>
      <c r="SYF31" s="17"/>
      <c r="SYG31" s="17"/>
      <c r="SYH31" s="17"/>
      <c r="SYI31" s="17"/>
      <c r="SYJ31" s="17"/>
      <c r="SYK31" s="17"/>
      <c r="SYL31" s="17"/>
      <c r="SYM31" s="17"/>
      <c r="SYN31" s="17"/>
      <c r="SYO31" s="17"/>
      <c r="SYP31" s="17"/>
      <c r="SYQ31" s="17"/>
      <c r="SYR31" s="17"/>
      <c r="SYS31" s="17"/>
      <c r="SYT31" s="17"/>
      <c r="SYU31" s="17"/>
      <c r="SYV31" s="17"/>
      <c r="SYW31" s="17"/>
      <c r="SYX31" s="17"/>
      <c r="SYY31" s="17"/>
      <c r="SYZ31" s="17"/>
      <c r="SZA31" s="17"/>
      <c r="SZB31" s="17"/>
      <c r="SZC31" s="17"/>
      <c r="SZD31" s="17"/>
      <c r="SZE31" s="17"/>
      <c r="SZF31" s="17"/>
      <c r="SZG31" s="17"/>
      <c r="SZH31" s="17"/>
      <c r="SZI31" s="17"/>
      <c r="SZJ31" s="17"/>
      <c r="SZK31" s="17"/>
      <c r="SZL31" s="17"/>
      <c r="SZM31" s="17"/>
      <c r="SZN31" s="17"/>
      <c r="SZO31" s="17"/>
      <c r="SZP31" s="17"/>
      <c r="SZQ31" s="17"/>
      <c r="SZR31" s="17"/>
      <c r="SZS31" s="17"/>
      <c r="SZT31" s="17"/>
      <c r="SZU31" s="17"/>
      <c r="SZV31" s="17"/>
      <c r="SZW31" s="17"/>
      <c r="SZX31" s="17"/>
      <c r="SZY31" s="17"/>
      <c r="SZZ31" s="17"/>
      <c r="TAA31" s="17"/>
      <c r="TAB31" s="17"/>
      <c r="TAC31" s="17"/>
      <c r="TAD31" s="17"/>
      <c r="TAE31" s="17"/>
      <c r="TAF31" s="17"/>
      <c r="TAG31" s="17"/>
      <c r="TAH31" s="17"/>
      <c r="TAI31" s="17"/>
      <c r="TAJ31" s="17"/>
      <c r="TAK31" s="17"/>
      <c r="TAL31" s="17"/>
      <c r="TAM31" s="17"/>
      <c r="TAN31" s="17"/>
      <c r="TAO31" s="17"/>
      <c r="TAP31" s="17"/>
      <c r="TAQ31" s="17"/>
      <c r="TAR31" s="17"/>
      <c r="TAS31" s="17"/>
      <c r="TAT31" s="17"/>
      <c r="TAU31" s="17"/>
      <c r="TAV31" s="17"/>
      <c r="TAW31" s="17"/>
      <c r="TAX31" s="17"/>
      <c r="TAY31" s="17"/>
      <c r="TAZ31" s="17"/>
      <c r="TBA31" s="17"/>
      <c r="TBB31" s="17"/>
      <c r="TBC31" s="17"/>
      <c r="TBD31" s="17"/>
      <c r="TBE31" s="17"/>
      <c r="TBF31" s="17"/>
      <c r="TBG31" s="17"/>
      <c r="TBH31" s="17"/>
      <c r="TBI31" s="17"/>
      <c r="TBJ31" s="17"/>
      <c r="TBK31" s="17"/>
      <c r="TBL31" s="17"/>
      <c r="TBM31" s="17"/>
      <c r="TBN31" s="17"/>
      <c r="TBO31" s="17"/>
      <c r="TBP31" s="17"/>
      <c r="TBQ31" s="17"/>
      <c r="TBR31" s="17"/>
      <c r="TBS31" s="17"/>
      <c r="TBT31" s="17"/>
      <c r="TBU31" s="17"/>
      <c r="TBV31" s="17"/>
      <c r="TBW31" s="17"/>
      <c r="TBX31" s="17"/>
      <c r="TBY31" s="17"/>
      <c r="TBZ31" s="17"/>
      <c r="TCA31" s="17"/>
      <c r="TCB31" s="17"/>
      <c r="TCC31" s="17"/>
      <c r="TCD31" s="17"/>
      <c r="TCE31" s="17"/>
      <c r="TCF31" s="17"/>
      <c r="TCG31" s="17"/>
      <c r="TCH31" s="17"/>
      <c r="TCI31" s="17"/>
      <c r="TCJ31" s="17"/>
      <c r="TCK31" s="17"/>
      <c r="TCL31" s="17"/>
      <c r="TCM31" s="17"/>
      <c r="TCN31" s="17"/>
      <c r="TCO31" s="17"/>
      <c r="TCP31" s="17"/>
      <c r="TCQ31" s="17"/>
      <c r="TCR31" s="17"/>
      <c r="TCS31" s="17"/>
      <c r="TCT31" s="17"/>
      <c r="TCU31" s="17"/>
      <c r="TCV31" s="17"/>
      <c r="TCW31" s="17"/>
      <c r="TCX31" s="17"/>
      <c r="TCY31" s="17"/>
      <c r="TCZ31" s="17"/>
      <c r="TDA31" s="17"/>
      <c r="TDB31" s="17"/>
      <c r="TDC31" s="17"/>
      <c r="TDD31" s="17"/>
      <c r="TDE31" s="17"/>
      <c r="TDF31" s="17"/>
      <c r="TDG31" s="17"/>
      <c r="TDH31" s="17"/>
      <c r="TDI31" s="17"/>
      <c r="TDJ31" s="17"/>
      <c r="TDK31" s="17"/>
      <c r="TDL31" s="17"/>
      <c r="TDM31" s="17"/>
      <c r="TDN31" s="17"/>
      <c r="TDO31" s="17"/>
      <c r="TDP31" s="17"/>
      <c r="TDQ31" s="17"/>
      <c r="TDR31" s="17"/>
      <c r="TDS31" s="17"/>
      <c r="TDT31" s="17"/>
      <c r="TDU31" s="17"/>
      <c r="TDV31" s="17"/>
      <c r="TDW31" s="17"/>
      <c r="TDX31" s="17"/>
      <c r="TDY31" s="17"/>
      <c r="TDZ31" s="17"/>
      <c r="TEA31" s="17"/>
      <c r="TEB31" s="17"/>
      <c r="TEC31" s="17"/>
      <c r="TED31" s="17"/>
      <c r="TEE31" s="17"/>
      <c r="TEF31" s="17"/>
      <c r="TEG31" s="17"/>
      <c r="TEH31" s="17"/>
      <c r="TEI31" s="17"/>
      <c r="TEJ31" s="17"/>
      <c r="TEK31" s="17"/>
      <c r="TEL31" s="17"/>
      <c r="TEM31" s="17"/>
      <c r="TEN31" s="17"/>
      <c r="TEO31" s="17"/>
      <c r="TEP31" s="17"/>
      <c r="TEQ31" s="17"/>
      <c r="TER31" s="17"/>
      <c r="TES31" s="17"/>
      <c r="TET31" s="17"/>
      <c r="TEU31" s="17"/>
      <c r="TEV31" s="17"/>
      <c r="TEW31" s="17"/>
      <c r="TEX31" s="17"/>
      <c r="TEY31" s="17"/>
      <c r="TEZ31" s="17"/>
      <c r="TFA31" s="17"/>
      <c r="TFB31" s="17"/>
      <c r="TFC31" s="17"/>
      <c r="TFD31" s="17"/>
      <c r="TFE31" s="17"/>
      <c r="TFF31" s="17"/>
      <c r="TFG31" s="17"/>
      <c r="TFH31" s="17"/>
      <c r="TFI31" s="17"/>
      <c r="TFJ31" s="17"/>
      <c r="TFK31" s="17"/>
      <c r="TFL31" s="17"/>
      <c r="TFM31" s="17"/>
      <c r="TFN31" s="17"/>
      <c r="TFO31" s="17"/>
      <c r="TFP31" s="17"/>
      <c r="TFQ31" s="17"/>
      <c r="TFR31" s="17"/>
      <c r="TFS31" s="17"/>
      <c r="TFT31" s="17"/>
      <c r="TFU31" s="17"/>
      <c r="TFV31" s="17"/>
      <c r="TFW31" s="17"/>
      <c r="TFX31" s="17"/>
      <c r="TFY31" s="17"/>
      <c r="TFZ31" s="17"/>
      <c r="TGA31" s="17"/>
      <c r="TGB31" s="17"/>
      <c r="TGC31" s="17"/>
      <c r="TGD31" s="17"/>
      <c r="TGE31" s="17"/>
      <c r="TGF31" s="17"/>
      <c r="TGG31" s="17"/>
      <c r="TGH31" s="17"/>
      <c r="TGI31" s="17"/>
      <c r="TGJ31" s="17"/>
      <c r="TGK31" s="17"/>
      <c r="TGL31" s="17"/>
      <c r="TGM31" s="17"/>
      <c r="TGN31" s="17"/>
      <c r="TGO31" s="17"/>
      <c r="TGP31" s="17"/>
      <c r="TGQ31" s="17"/>
      <c r="TGR31" s="17"/>
      <c r="TGS31" s="17"/>
      <c r="TGT31" s="17"/>
      <c r="TGU31" s="17"/>
      <c r="TGV31" s="17"/>
      <c r="TGW31" s="17"/>
      <c r="TGX31" s="17"/>
      <c r="TGY31" s="17"/>
      <c r="TGZ31" s="17"/>
      <c r="THA31" s="17"/>
      <c r="THB31" s="17"/>
      <c r="THC31" s="17"/>
      <c r="THD31" s="17"/>
      <c r="THE31" s="17"/>
      <c r="THF31" s="17"/>
      <c r="THG31" s="17"/>
      <c r="THH31" s="17"/>
      <c r="THI31" s="17"/>
      <c r="THJ31" s="17"/>
      <c r="THK31" s="17"/>
      <c r="THL31" s="17"/>
      <c r="THM31" s="17"/>
      <c r="THN31" s="17"/>
      <c r="THO31" s="17"/>
      <c r="THP31" s="17"/>
      <c r="THQ31" s="17"/>
      <c r="THR31" s="17"/>
      <c r="THS31" s="17"/>
      <c r="THT31" s="17"/>
      <c r="THU31" s="17"/>
      <c r="THV31" s="17"/>
      <c r="THW31" s="17"/>
      <c r="THX31" s="17"/>
      <c r="THY31" s="17"/>
      <c r="THZ31" s="17"/>
      <c r="TIA31" s="17"/>
      <c r="TIB31" s="17"/>
      <c r="TIC31" s="17"/>
      <c r="TID31" s="17"/>
      <c r="TIE31" s="17"/>
      <c r="TIF31" s="17"/>
      <c r="TIG31" s="17"/>
      <c r="TIH31" s="17"/>
      <c r="TII31" s="17"/>
      <c r="TIJ31" s="17"/>
      <c r="TIK31" s="17"/>
      <c r="TIL31" s="17"/>
      <c r="TIM31" s="17"/>
      <c r="TIN31" s="17"/>
      <c r="TIO31" s="17"/>
      <c r="TIP31" s="17"/>
      <c r="TIQ31" s="17"/>
      <c r="TIR31" s="17"/>
      <c r="TIS31" s="17"/>
      <c r="TIT31" s="17"/>
      <c r="TIU31" s="17"/>
      <c r="TIV31" s="17"/>
      <c r="TIW31" s="17"/>
      <c r="TIX31" s="17"/>
      <c r="TIY31" s="17"/>
      <c r="TIZ31" s="17"/>
      <c r="TJA31" s="17"/>
      <c r="TJB31" s="17"/>
      <c r="TJC31" s="17"/>
      <c r="TJD31" s="17"/>
      <c r="TJE31" s="17"/>
      <c r="TJF31" s="17"/>
      <c r="TJG31" s="17"/>
      <c r="TJH31" s="17"/>
      <c r="TJI31" s="17"/>
      <c r="TJJ31" s="17"/>
      <c r="TJK31" s="17"/>
      <c r="TJL31" s="17"/>
      <c r="TJM31" s="17"/>
      <c r="TJN31" s="17"/>
      <c r="TJO31" s="17"/>
      <c r="TJP31" s="17"/>
      <c r="TJQ31" s="17"/>
      <c r="TJR31" s="17"/>
      <c r="TJS31" s="17"/>
      <c r="TJT31" s="17"/>
      <c r="TJU31" s="17"/>
      <c r="TJV31" s="17"/>
      <c r="TJW31" s="17"/>
      <c r="TJX31" s="17"/>
      <c r="TJY31" s="17"/>
      <c r="TJZ31" s="17"/>
      <c r="TKA31" s="17"/>
      <c r="TKB31" s="17"/>
      <c r="TKC31" s="17"/>
      <c r="TKD31" s="17"/>
      <c r="TKE31" s="17"/>
      <c r="TKF31" s="17"/>
      <c r="TKG31" s="17"/>
      <c r="TKH31" s="17"/>
      <c r="TKI31" s="17"/>
      <c r="TKJ31" s="17"/>
      <c r="TKK31" s="17"/>
      <c r="TKL31" s="17"/>
      <c r="TKM31" s="17"/>
      <c r="TKN31" s="17"/>
      <c r="TKO31" s="17"/>
      <c r="TKP31" s="17"/>
      <c r="TKQ31" s="17"/>
      <c r="TKR31" s="17"/>
      <c r="TKS31" s="17"/>
      <c r="TKT31" s="17"/>
      <c r="TKU31" s="17"/>
      <c r="TKV31" s="17"/>
      <c r="TKW31" s="17"/>
      <c r="TKX31" s="17"/>
      <c r="TKY31" s="17"/>
      <c r="TKZ31" s="17"/>
      <c r="TLA31" s="17"/>
      <c r="TLB31" s="17"/>
      <c r="TLC31" s="17"/>
      <c r="TLD31" s="17"/>
      <c r="TLE31" s="17"/>
      <c r="TLF31" s="17"/>
      <c r="TLG31" s="17"/>
      <c r="TLH31" s="17"/>
      <c r="TLI31" s="17"/>
      <c r="TLJ31" s="17"/>
      <c r="TLK31" s="17"/>
      <c r="TLL31" s="17"/>
      <c r="TLM31" s="17"/>
      <c r="TLN31" s="17"/>
      <c r="TLO31" s="17"/>
      <c r="TLP31" s="17"/>
      <c r="TLQ31" s="17"/>
      <c r="TLR31" s="17"/>
      <c r="TLS31" s="17"/>
      <c r="TLT31" s="17"/>
      <c r="TLU31" s="17"/>
      <c r="TLV31" s="17"/>
      <c r="TLW31" s="17"/>
      <c r="TLX31" s="17"/>
      <c r="TLY31" s="17"/>
      <c r="TLZ31" s="17"/>
      <c r="TMA31" s="17"/>
      <c r="TMB31" s="17"/>
      <c r="TMC31" s="17"/>
      <c r="TMD31" s="17"/>
      <c r="TME31" s="17"/>
      <c r="TMF31" s="17"/>
      <c r="TMG31" s="17"/>
      <c r="TMH31" s="17"/>
      <c r="TMI31" s="17"/>
      <c r="TMJ31" s="17"/>
      <c r="TMK31" s="17"/>
      <c r="TML31" s="17"/>
      <c r="TMM31" s="17"/>
      <c r="TMN31" s="17"/>
      <c r="TMO31" s="17"/>
      <c r="TMP31" s="17"/>
      <c r="TMQ31" s="17"/>
      <c r="TMR31" s="17"/>
      <c r="TMS31" s="17"/>
      <c r="TMT31" s="17"/>
      <c r="TMU31" s="17"/>
      <c r="TMV31" s="17"/>
      <c r="TMW31" s="17"/>
      <c r="TMX31" s="17"/>
      <c r="TMY31" s="17"/>
      <c r="TMZ31" s="17"/>
      <c r="TNA31" s="17"/>
      <c r="TNB31" s="17"/>
      <c r="TNC31" s="17"/>
      <c r="TND31" s="17"/>
      <c r="TNE31" s="17"/>
      <c r="TNF31" s="17"/>
      <c r="TNG31" s="17"/>
      <c r="TNH31" s="17"/>
      <c r="TNI31" s="17"/>
      <c r="TNJ31" s="17"/>
      <c r="TNK31" s="17"/>
      <c r="TNL31" s="17"/>
      <c r="TNM31" s="17"/>
      <c r="TNN31" s="17"/>
      <c r="TNO31" s="17"/>
      <c r="TNP31" s="17"/>
      <c r="TNQ31" s="17"/>
      <c r="TNR31" s="17"/>
      <c r="TNS31" s="17"/>
      <c r="TNT31" s="17"/>
      <c r="TNU31" s="17"/>
      <c r="TNV31" s="17"/>
      <c r="TNW31" s="17"/>
      <c r="TNX31" s="17"/>
      <c r="TNY31" s="17"/>
      <c r="TNZ31" s="17"/>
      <c r="TOA31" s="17"/>
      <c r="TOB31" s="17"/>
      <c r="TOC31" s="17"/>
      <c r="TOD31" s="17"/>
      <c r="TOE31" s="17"/>
      <c r="TOF31" s="17"/>
      <c r="TOG31" s="17"/>
      <c r="TOH31" s="17"/>
      <c r="TOI31" s="17"/>
      <c r="TOJ31" s="17"/>
      <c r="TOK31" s="17"/>
      <c r="TOL31" s="17"/>
      <c r="TOM31" s="17"/>
      <c r="TON31" s="17"/>
      <c r="TOO31" s="17"/>
      <c r="TOP31" s="17"/>
      <c r="TOQ31" s="17"/>
      <c r="TOR31" s="17"/>
      <c r="TOS31" s="17"/>
      <c r="TOT31" s="17"/>
      <c r="TOU31" s="17"/>
      <c r="TOV31" s="17"/>
      <c r="TOW31" s="17"/>
      <c r="TOX31" s="17"/>
      <c r="TOY31" s="17"/>
      <c r="TOZ31" s="17"/>
      <c r="TPA31" s="17"/>
      <c r="TPB31" s="17"/>
      <c r="TPC31" s="17"/>
      <c r="TPD31" s="17"/>
      <c r="TPE31" s="17"/>
      <c r="TPF31" s="17"/>
      <c r="TPG31" s="17"/>
      <c r="TPH31" s="17"/>
      <c r="TPI31" s="17"/>
      <c r="TPJ31" s="17"/>
      <c r="TPK31" s="17"/>
      <c r="TPL31" s="17"/>
      <c r="TPM31" s="17"/>
      <c r="TPN31" s="17"/>
      <c r="TPO31" s="17"/>
      <c r="TPP31" s="17"/>
      <c r="TPQ31" s="17"/>
      <c r="TPR31" s="17"/>
      <c r="TPS31" s="17"/>
      <c r="TPT31" s="17"/>
      <c r="TPU31" s="17"/>
      <c r="TPV31" s="17"/>
      <c r="TPW31" s="17"/>
      <c r="TPX31" s="17"/>
      <c r="TPY31" s="17"/>
      <c r="TPZ31" s="17"/>
      <c r="TQA31" s="17"/>
      <c r="TQB31" s="17"/>
      <c r="TQC31" s="17"/>
      <c r="TQD31" s="17"/>
      <c r="TQE31" s="17"/>
      <c r="TQF31" s="17"/>
      <c r="TQG31" s="17"/>
      <c r="TQH31" s="17"/>
      <c r="TQI31" s="17"/>
      <c r="TQJ31" s="17"/>
      <c r="TQK31" s="17"/>
      <c r="TQL31" s="17"/>
      <c r="TQM31" s="17"/>
      <c r="TQN31" s="17"/>
      <c r="TQO31" s="17"/>
      <c r="TQP31" s="17"/>
      <c r="TQQ31" s="17"/>
      <c r="TQR31" s="17"/>
      <c r="TQS31" s="17"/>
      <c r="TQT31" s="17"/>
      <c r="TQU31" s="17"/>
      <c r="TQV31" s="17"/>
      <c r="TQW31" s="17"/>
      <c r="TQX31" s="17"/>
      <c r="TQY31" s="17"/>
      <c r="TQZ31" s="17"/>
      <c r="TRA31" s="17"/>
      <c r="TRB31" s="17"/>
      <c r="TRC31" s="17"/>
      <c r="TRD31" s="17"/>
      <c r="TRE31" s="17"/>
      <c r="TRF31" s="17"/>
      <c r="TRG31" s="17"/>
      <c r="TRH31" s="17"/>
      <c r="TRI31" s="17"/>
      <c r="TRJ31" s="17"/>
      <c r="TRK31" s="17"/>
      <c r="TRL31" s="17"/>
      <c r="TRM31" s="17"/>
      <c r="TRN31" s="17"/>
      <c r="TRO31" s="17"/>
      <c r="TRP31" s="17"/>
      <c r="TRQ31" s="17"/>
      <c r="TRR31" s="17"/>
      <c r="TRS31" s="17"/>
      <c r="TRT31" s="17"/>
      <c r="TRU31" s="17"/>
      <c r="TRV31" s="17"/>
      <c r="TRW31" s="17"/>
      <c r="TRX31" s="17"/>
      <c r="TRY31" s="17"/>
      <c r="TRZ31" s="17"/>
      <c r="TSA31" s="17"/>
      <c r="TSB31" s="17"/>
      <c r="TSC31" s="17"/>
      <c r="TSD31" s="17"/>
      <c r="TSE31" s="17"/>
      <c r="TSF31" s="17"/>
      <c r="TSG31" s="17"/>
      <c r="TSH31" s="17"/>
      <c r="TSI31" s="17"/>
      <c r="TSJ31" s="17"/>
      <c r="TSK31" s="17"/>
      <c r="TSL31" s="17"/>
      <c r="TSM31" s="17"/>
      <c r="TSN31" s="17"/>
      <c r="TSO31" s="17"/>
      <c r="TSP31" s="17"/>
      <c r="TSQ31" s="17"/>
      <c r="TSR31" s="17"/>
      <c r="TSS31" s="17"/>
      <c r="TST31" s="17"/>
      <c r="TSU31" s="17"/>
      <c r="TSV31" s="17"/>
      <c r="TSW31" s="17"/>
      <c r="TSX31" s="17"/>
      <c r="TSY31" s="17"/>
      <c r="TSZ31" s="17"/>
      <c r="TTA31" s="17"/>
      <c r="TTB31" s="17"/>
      <c r="TTC31" s="17"/>
      <c r="TTD31" s="17"/>
      <c r="TTE31" s="17"/>
      <c r="TTF31" s="17"/>
      <c r="TTG31" s="17"/>
      <c r="TTH31" s="17"/>
      <c r="TTI31" s="17"/>
      <c r="TTJ31" s="17"/>
      <c r="TTK31" s="17"/>
      <c r="TTL31" s="17"/>
      <c r="TTM31" s="17"/>
      <c r="TTN31" s="17"/>
      <c r="TTO31" s="17"/>
      <c r="TTP31" s="17"/>
      <c r="TTQ31" s="17"/>
      <c r="TTR31" s="17"/>
      <c r="TTS31" s="17"/>
      <c r="TTT31" s="17"/>
      <c r="TTU31" s="17"/>
      <c r="TTV31" s="17"/>
      <c r="TTW31" s="17"/>
      <c r="TTX31" s="17"/>
      <c r="TTY31" s="17"/>
      <c r="TTZ31" s="17"/>
      <c r="TUA31" s="17"/>
      <c r="TUB31" s="17"/>
      <c r="TUC31" s="17"/>
      <c r="TUD31" s="17"/>
      <c r="TUE31" s="17"/>
      <c r="TUF31" s="17"/>
      <c r="TUG31" s="17"/>
      <c r="TUH31" s="17"/>
      <c r="TUI31" s="17"/>
      <c r="TUJ31" s="17"/>
      <c r="TUK31" s="17"/>
      <c r="TUL31" s="17"/>
      <c r="TUM31" s="17"/>
      <c r="TUN31" s="17"/>
      <c r="TUO31" s="17"/>
      <c r="TUP31" s="17"/>
      <c r="TUQ31" s="17"/>
      <c r="TUR31" s="17"/>
      <c r="TUS31" s="17"/>
      <c r="TUT31" s="17"/>
      <c r="TUU31" s="17"/>
      <c r="TUV31" s="17"/>
      <c r="TUW31" s="17"/>
      <c r="TUX31" s="17"/>
      <c r="TUY31" s="17"/>
      <c r="TUZ31" s="17"/>
      <c r="TVA31" s="17"/>
      <c r="TVB31" s="17"/>
      <c r="TVC31" s="17"/>
      <c r="TVD31" s="17"/>
      <c r="TVE31" s="17"/>
      <c r="TVF31" s="17"/>
      <c r="TVG31" s="17"/>
      <c r="TVH31" s="17"/>
      <c r="TVI31" s="17"/>
      <c r="TVJ31" s="17"/>
      <c r="TVK31" s="17"/>
      <c r="TVL31" s="17"/>
      <c r="TVM31" s="17"/>
      <c r="TVN31" s="17"/>
      <c r="TVO31" s="17"/>
      <c r="TVP31" s="17"/>
      <c r="TVQ31" s="17"/>
      <c r="TVR31" s="17"/>
      <c r="TVS31" s="17"/>
      <c r="TVT31" s="17"/>
      <c r="TVU31" s="17"/>
      <c r="TVV31" s="17"/>
      <c r="TVW31" s="17"/>
      <c r="TVX31" s="17"/>
      <c r="TVY31" s="17"/>
      <c r="TVZ31" s="17"/>
      <c r="TWA31" s="17"/>
      <c r="TWB31" s="17"/>
      <c r="TWC31" s="17"/>
      <c r="TWD31" s="17"/>
      <c r="TWE31" s="17"/>
      <c r="TWF31" s="17"/>
      <c r="TWG31" s="17"/>
      <c r="TWH31" s="17"/>
      <c r="TWI31" s="17"/>
      <c r="TWJ31" s="17"/>
      <c r="TWK31" s="17"/>
      <c r="TWL31" s="17"/>
      <c r="TWM31" s="17"/>
      <c r="TWN31" s="17"/>
      <c r="TWO31" s="17"/>
      <c r="TWP31" s="17"/>
      <c r="TWQ31" s="17"/>
      <c r="TWR31" s="17"/>
      <c r="TWS31" s="17"/>
      <c r="TWT31" s="17"/>
      <c r="TWU31" s="17"/>
      <c r="TWV31" s="17"/>
      <c r="TWW31" s="17"/>
      <c r="TWX31" s="17"/>
      <c r="TWY31" s="17"/>
      <c r="TWZ31" s="17"/>
      <c r="TXA31" s="17"/>
      <c r="TXB31" s="17"/>
      <c r="TXC31" s="17"/>
      <c r="TXD31" s="17"/>
      <c r="TXE31" s="17"/>
      <c r="TXF31" s="17"/>
      <c r="TXG31" s="17"/>
      <c r="TXH31" s="17"/>
      <c r="TXI31" s="17"/>
      <c r="TXJ31" s="17"/>
      <c r="TXK31" s="17"/>
      <c r="TXL31" s="17"/>
      <c r="TXM31" s="17"/>
      <c r="TXN31" s="17"/>
      <c r="TXO31" s="17"/>
      <c r="TXP31" s="17"/>
      <c r="TXQ31" s="17"/>
      <c r="TXR31" s="17"/>
      <c r="TXS31" s="17"/>
      <c r="TXT31" s="17"/>
      <c r="TXU31" s="17"/>
      <c r="TXV31" s="17"/>
      <c r="TXW31" s="17"/>
      <c r="TXX31" s="17"/>
      <c r="TXY31" s="17"/>
      <c r="TXZ31" s="17"/>
      <c r="TYA31" s="17"/>
      <c r="TYB31" s="17"/>
      <c r="TYC31" s="17"/>
      <c r="TYD31" s="17"/>
      <c r="TYE31" s="17"/>
      <c r="TYF31" s="17"/>
      <c r="TYG31" s="17"/>
      <c r="TYH31" s="17"/>
      <c r="TYI31" s="17"/>
      <c r="TYJ31" s="17"/>
      <c r="TYK31" s="17"/>
      <c r="TYL31" s="17"/>
      <c r="TYM31" s="17"/>
      <c r="TYN31" s="17"/>
      <c r="TYO31" s="17"/>
      <c r="TYP31" s="17"/>
      <c r="TYQ31" s="17"/>
      <c r="TYR31" s="17"/>
      <c r="TYS31" s="17"/>
      <c r="TYT31" s="17"/>
      <c r="TYU31" s="17"/>
      <c r="TYV31" s="17"/>
      <c r="TYW31" s="17"/>
      <c r="TYX31" s="17"/>
      <c r="TYY31" s="17"/>
      <c r="TYZ31" s="17"/>
      <c r="TZA31" s="17"/>
      <c r="TZB31" s="17"/>
      <c r="TZC31" s="17"/>
      <c r="TZD31" s="17"/>
      <c r="TZE31" s="17"/>
      <c r="TZF31" s="17"/>
      <c r="TZG31" s="17"/>
      <c r="TZH31" s="17"/>
      <c r="TZI31" s="17"/>
      <c r="TZJ31" s="17"/>
      <c r="TZK31" s="17"/>
      <c r="TZL31" s="17"/>
      <c r="TZM31" s="17"/>
      <c r="TZN31" s="17"/>
      <c r="TZO31" s="17"/>
      <c r="TZP31" s="17"/>
      <c r="TZQ31" s="17"/>
      <c r="TZR31" s="17"/>
      <c r="TZS31" s="17"/>
      <c r="TZT31" s="17"/>
      <c r="TZU31" s="17"/>
      <c r="TZV31" s="17"/>
      <c r="TZW31" s="17"/>
      <c r="TZX31" s="17"/>
      <c r="TZY31" s="17"/>
      <c r="TZZ31" s="17"/>
      <c r="UAA31" s="17"/>
      <c r="UAB31" s="17"/>
      <c r="UAC31" s="17"/>
      <c r="UAD31" s="17"/>
      <c r="UAE31" s="17"/>
      <c r="UAF31" s="17"/>
      <c r="UAG31" s="17"/>
      <c r="UAH31" s="17"/>
      <c r="UAI31" s="17"/>
      <c r="UAJ31" s="17"/>
      <c r="UAK31" s="17"/>
      <c r="UAL31" s="17"/>
      <c r="UAM31" s="17"/>
      <c r="UAN31" s="17"/>
      <c r="UAO31" s="17"/>
      <c r="UAP31" s="17"/>
      <c r="UAQ31" s="17"/>
      <c r="UAR31" s="17"/>
      <c r="UAS31" s="17"/>
      <c r="UAT31" s="17"/>
      <c r="UAU31" s="17"/>
      <c r="UAV31" s="17"/>
      <c r="UAW31" s="17"/>
      <c r="UAX31" s="17"/>
      <c r="UAY31" s="17"/>
      <c r="UAZ31" s="17"/>
      <c r="UBA31" s="17"/>
      <c r="UBB31" s="17"/>
      <c r="UBC31" s="17"/>
      <c r="UBD31" s="17"/>
      <c r="UBE31" s="17"/>
      <c r="UBF31" s="17"/>
      <c r="UBG31" s="17"/>
      <c r="UBH31" s="17"/>
      <c r="UBI31" s="17"/>
      <c r="UBJ31" s="17"/>
      <c r="UBK31" s="17"/>
      <c r="UBL31" s="17"/>
      <c r="UBM31" s="17"/>
      <c r="UBN31" s="17"/>
      <c r="UBO31" s="17"/>
      <c r="UBP31" s="17"/>
      <c r="UBQ31" s="17"/>
      <c r="UBR31" s="17"/>
      <c r="UBS31" s="17"/>
      <c r="UBT31" s="17"/>
      <c r="UBU31" s="17"/>
      <c r="UBV31" s="17"/>
      <c r="UBW31" s="17"/>
      <c r="UBX31" s="17"/>
      <c r="UBY31" s="17"/>
      <c r="UBZ31" s="17"/>
      <c r="UCA31" s="17"/>
      <c r="UCB31" s="17"/>
      <c r="UCC31" s="17"/>
      <c r="UCD31" s="17"/>
      <c r="UCE31" s="17"/>
      <c r="UCF31" s="17"/>
      <c r="UCG31" s="17"/>
      <c r="UCH31" s="17"/>
      <c r="UCI31" s="17"/>
      <c r="UCJ31" s="17"/>
      <c r="UCK31" s="17"/>
      <c r="UCL31" s="17"/>
      <c r="UCM31" s="17"/>
      <c r="UCN31" s="17"/>
      <c r="UCO31" s="17"/>
      <c r="UCP31" s="17"/>
      <c r="UCQ31" s="17"/>
      <c r="UCR31" s="17"/>
      <c r="UCS31" s="17"/>
      <c r="UCT31" s="17"/>
      <c r="UCU31" s="17"/>
      <c r="UCV31" s="17"/>
      <c r="UCW31" s="17"/>
      <c r="UCX31" s="17"/>
      <c r="UCY31" s="17"/>
      <c r="UCZ31" s="17"/>
      <c r="UDA31" s="17"/>
      <c r="UDB31" s="17"/>
      <c r="UDC31" s="17"/>
      <c r="UDD31" s="17"/>
      <c r="UDE31" s="17"/>
      <c r="UDF31" s="17"/>
      <c r="UDG31" s="17"/>
      <c r="UDH31" s="17"/>
      <c r="UDI31" s="17"/>
      <c r="UDJ31" s="17"/>
      <c r="UDK31" s="17"/>
      <c r="UDL31" s="17"/>
      <c r="UDM31" s="17"/>
      <c r="UDN31" s="17"/>
      <c r="UDO31" s="17"/>
      <c r="UDP31" s="17"/>
      <c r="UDQ31" s="17"/>
      <c r="UDR31" s="17"/>
      <c r="UDS31" s="17"/>
      <c r="UDT31" s="17"/>
      <c r="UDU31" s="17"/>
      <c r="UDV31" s="17"/>
      <c r="UDW31" s="17"/>
      <c r="UDX31" s="17"/>
      <c r="UDY31" s="17"/>
      <c r="UDZ31" s="17"/>
      <c r="UEA31" s="17"/>
      <c r="UEB31" s="17"/>
      <c r="UEC31" s="17"/>
      <c r="UED31" s="17"/>
      <c r="UEE31" s="17"/>
      <c r="UEF31" s="17"/>
      <c r="UEG31" s="17"/>
      <c r="UEH31" s="17"/>
      <c r="UEI31" s="17"/>
      <c r="UEJ31" s="17"/>
      <c r="UEK31" s="17"/>
      <c r="UEL31" s="17"/>
      <c r="UEM31" s="17"/>
      <c r="UEN31" s="17"/>
      <c r="UEO31" s="17"/>
      <c r="UEP31" s="17"/>
      <c r="UEQ31" s="17"/>
      <c r="UER31" s="17"/>
      <c r="UES31" s="17"/>
      <c r="UET31" s="17"/>
      <c r="UEU31" s="17"/>
      <c r="UEV31" s="17"/>
      <c r="UEW31" s="17"/>
      <c r="UEX31" s="17"/>
      <c r="UEY31" s="17"/>
      <c r="UEZ31" s="17"/>
      <c r="UFA31" s="17"/>
      <c r="UFB31" s="17"/>
      <c r="UFC31" s="17"/>
      <c r="UFD31" s="17"/>
      <c r="UFE31" s="17"/>
      <c r="UFF31" s="17"/>
      <c r="UFG31" s="17"/>
      <c r="UFH31" s="17"/>
      <c r="UFI31" s="17"/>
      <c r="UFJ31" s="17"/>
      <c r="UFK31" s="17"/>
      <c r="UFL31" s="17"/>
      <c r="UFM31" s="17"/>
      <c r="UFN31" s="17"/>
      <c r="UFO31" s="17"/>
      <c r="UFP31" s="17"/>
      <c r="UFQ31" s="17"/>
      <c r="UFR31" s="17"/>
      <c r="UFS31" s="17"/>
      <c r="UFT31" s="17"/>
      <c r="UFU31" s="17"/>
      <c r="UFV31" s="17"/>
      <c r="UFW31" s="17"/>
      <c r="UFX31" s="17"/>
      <c r="UFY31" s="17"/>
      <c r="UFZ31" s="17"/>
      <c r="UGA31" s="17"/>
      <c r="UGB31" s="17"/>
      <c r="UGC31" s="17"/>
      <c r="UGD31" s="17"/>
      <c r="UGE31" s="17"/>
      <c r="UGF31" s="17"/>
      <c r="UGG31" s="17"/>
      <c r="UGH31" s="17"/>
      <c r="UGI31" s="17"/>
      <c r="UGJ31" s="17"/>
      <c r="UGK31" s="17"/>
      <c r="UGL31" s="17"/>
      <c r="UGM31" s="17"/>
      <c r="UGN31" s="17"/>
      <c r="UGO31" s="17"/>
      <c r="UGP31" s="17"/>
      <c r="UGQ31" s="17"/>
      <c r="UGR31" s="17"/>
      <c r="UGS31" s="17"/>
      <c r="UGT31" s="17"/>
      <c r="UGU31" s="17"/>
      <c r="UGV31" s="17"/>
      <c r="UGW31" s="17"/>
      <c r="UGX31" s="17"/>
      <c r="UGY31" s="17"/>
      <c r="UGZ31" s="17"/>
      <c r="UHA31" s="17"/>
      <c r="UHB31" s="17"/>
      <c r="UHC31" s="17"/>
      <c r="UHD31" s="17"/>
      <c r="UHE31" s="17"/>
      <c r="UHF31" s="17"/>
      <c r="UHG31" s="17"/>
      <c r="UHH31" s="17"/>
      <c r="UHI31" s="17"/>
      <c r="UHJ31" s="17"/>
      <c r="UHK31" s="17"/>
      <c r="UHL31" s="17"/>
      <c r="UHM31" s="17"/>
      <c r="UHN31" s="17"/>
      <c r="UHO31" s="17"/>
      <c r="UHP31" s="17"/>
      <c r="UHQ31" s="17"/>
      <c r="UHR31" s="17"/>
      <c r="UHS31" s="17"/>
      <c r="UHT31" s="17"/>
      <c r="UHU31" s="17"/>
      <c r="UHV31" s="17"/>
      <c r="UHW31" s="17"/>
      <c r="UHX31" s="17"/>
      <c r="UHY31" s="17"/>
      <c r="UHZ31" s="17"/>
      <c r="UIA31" s="17"/>
      <c r="UIB31" s="17"/>
      <c r="UIC31" s="17"/>
      <c r="UID31" s="17"/>
      <c r="UIE31" s="17"/>
      <c r="UIF31" s="17"/>
      <c r="UIG31" s="17"/>
      <c r="UIH31" s="17"/>
      <c r="UII31" s="17"/>
      <c r="UIJ31" s="17"/>
      <c r="UIK31" s="17"/>
      <c r="UIL31" s="17"/>
      <c r="UIM31" s="17"/>
      <c r="UIN31" s="17"/>
      <c r="UIO31" s="17"/>
      <c r="UIP31" s="17"/>
      <c r="UIQ31" s="17"/>
      <c r="UIR31" s="17"/>
      <c r="UIS31" s="17"/>
      <c r="UIT31" s="17"/>
      <c r="UIU31" s="17"/>
      <c r="UIV31" s="17"/>
      <c r="UIW31" s="17"/>
      <c r="UIX31" s="17"/>
      <c r="UIY31" s="17"/>
      <c r="UIZ31" s="17"/>
      <c r="UJA31" s="17"/>
      <c r="UJB31" s="17"/>
      <c r="UJC31" s="17"/>
      <c r="UJD31" s="17"/>
      <c r="UJE31" s="17"/>
      <c r="UJF31" s="17"/>
      <c r="UJG31" s="17"/>
      <c r="UJH31" s="17"/>
      <c r="UJI31" s="17"/>
      <c r="UJJ31" s="17"/>
      <c r="UJK31" s="17"/>
      <c r="UJL31" s="17"/>
      <c r="UJM31" s="17"/>
      <c r="UJN31" s="17"/>
      <c r="UJO31" s="17"/>
      <c r="UJP31" s="17"/>
      <c r="UJQ31" s="17"/>
      <c r="UJR31" s="17"/>
      <c r="UJS31" s="17"/>
      <c r="UJT31" s="17"/>
      <c r="UJU31" s="17"/>
      <c r="UJV31" s="17"/>
      <c r="UJW31" s="17"/>
      <c r="UJX31" s="17"/>
      <c r="UJY31" s="17"/>
      <c r="UJZ31" s="17"/>
      <c r="UKA31" s="17"/>
      <c r="UKB31" s="17"/>
      <c r="UKC31" s="17"/>
      <c r="UKD31" s="17"/>
      <c r="UKE31" s="17"/>
      <c r="UKF31" s="17"/>
      <c r="UKG31" s="17"/>
      <c r="UKH31" s="17"/>
      <c r="UKI31" s="17"/>
      <c r="UKJ31" s="17"/>
      <c r="UKK31" s="17"/>
      <c r="UKL31" s="17"/>
      <c r="UKM31" s="17"/>
      <c r="UKN31" s="17"/>
      <c r="UKO31" s="17"/>
      <c r="UKP31" s="17"/>
      <c r="UKQ31" s="17"/>
      <c r="UKR31" s="17"/>
      <c r="UKS31" s="17"/>
      <c r="UKT31" s="17"/>
      <c r="UKU31" s="17"/>
      <c r="UKV31" s="17"/>
      <c r="UKW31" s="17"/>
      <c r="UKX31" s="17"/>
      <c r="UKY31" s="17"/>
      <c r="UKZ31" s="17"/>
      <c r="ULA31" s="17"/>
      <c r="ULB31" s="17"/>
      <c r="ULC31" s="17"/>
      <c r="ULD31" s="17"/>
      <c r="ULE31" s="17"/>
      <c r="ULF31" s="17"/>
      <c r="ULG31" s="17"/>
      <c r="ULH31" s="17"/>
      <c r="ULI31" s="17"/>
      <c r="ULJ31" s="17"/>
      <c r="ULK31" s="17"/>
      <c r="ULL31" s="17"/>
      <c r="ULM31" s="17"/>
      <c r="ULN31" s="17"/>
      <c r="ULO31" s="17"/>
      <c r="ULP31" s="17"/>
      <c r="ULQ31" s="17"/>
      <c r="ULR31" s="17"/>
      <c r="ULS31" s="17"/>
      <c r="ULT31" s="17"/>
      <c r="ULU31" s="17"/>
      <c r="ULV31" s="17"/>
      <c r="ULW31" s="17"/>
      <c r="ULX31" s="17"/>
      <c r="ULY31" s="17"/>
      <c r="ULZ31" s="17"/>
      <c r="UMA31" s="17"/>
      <c r="UMB31" s="17"/>
      <c r="UMC31" s="17"/>
      <c r="UMD31" s="17"/>
      <c r="UME31" s="17"/>
      <c r="UMF31" s="17"/>
      <c r="UMG31" s="17"/>
      <c r="UMH31" s="17"/>
      <c r="UMI31" s="17"/>
      <c r="UMJ31" s="17"/>
      <c r="UMK31" s="17"/>
      <c r="UML31" s="17"/>
      <c r="UMM31" s="17"/>
      <c r="UMN31" s="17"/>
      <c r="UMO31" s="17"/>
      <c r="UMP31" s="17"/>
      <c r="UMQ31" s="17"/>
      <c r="UMR31" s="17"/>
      <c r="UMS31" s="17"/>
      <c r="UMT31" s="17"/>
      <c r="UMU31" s="17"/>
      <c r="UMV31" s="17"/>
      <c r="UMW31" s="17"/>
      <c r="UMX31" s="17"/>
      <c r="UMY31" s="17"/>
      <c r="UMZ31" s="17"/>
      <c r="UNA31" s="17"/>
      <c r="UNB31" s="17"/>
      <c r="UNC31" s="17"/>
      <c r="UND31" s="17"/>
      <c r="UNE31" s="17"/>
      <c r="UNF31" s="17"/>
      <c r="UNG31" s="17"/>
      <c r="UNH31" s="17"/>
      <c r="UNI31" s="17"/>
      <c r="UNJ31" s="17"/>
      <c r="UNK31" s="17"/>
      <c r="UNL31" s="17"/>
      <c r="UNM31" s="17"/>
      <c r="UNN31" s="17"/>
      <c r="UNO31" s="17"/>
      <c r="UNP31" s="17"/>
      <c r="UNQ31" s="17"/>
      <c r="UNR31" s="17"/>
      <c r="UNS31" s="17"/>
      <c r="UNT31" s="17"/>
      <c r="UNU31" s="17"/>
      <c r="UNV31" s="17"/>
      <c r="UNW31" s="17"/>
      <c r="UNX31" s="17"/>
      <c r="UNY31" s="17"/>
      <c r="UNZ31" s="17"/>
      <c r="UOA31" s="17"/>
      <c r="UOB31" s="17"/>
      <c r="UOC31" s="17"/>
      <c r="UOD31" s="17"/>
      <c r="UOE31" s="17"/>
      <c r="UOF31" s="17"/>
      <c r="UOG31" s="17"/>
      <c r="UOH31" s="17"/>
      <c r="UOI31" s="17"/>
      <c r="UOJ31" s="17"/>
      <c r="UOK31" s="17"/>
      <c r="UOL31" s="17"/>
      <c r="UOM31" s="17"/>
      <c r="UON31" s="17"/>
      <c r="UOO31" s="17"/>
      <c r="UOP31" s="17"/>
      <c r="UOQ31" s="17"/>
      <c r="UOR31" s="17"/>
      <c r="UOS31" s="17"/>
      <c r="UOT31" s="17"/>
      <c r="UOU31" s="17"/>
      <c r="UOV31" s="17"/>
      <c r="UOW31" s="17"/>
      <c r="UOX31" s="17"/>
      <c r="UOY31" s="17"/>
      <c r="UOZ31" s="17"/>
      <c r="UPA31" s="17"/>
      <c r="UPB31" s="17"/>
      <c r="UPC31" s="17"/>
      <c r="UPD31" s="17"/>
      <c r="UPE31" s="17"/>
      <c r="UPF31" s="17"/>
      <c r="UPG31" s="17"/>
      <c r="UPH31" s="17"/>
      <c r="UPI31" s="17"/>
      <c r="UPJ31" s="17"/>
      <c r="UPK31" s="17"/>
      <c r="UPL31" s="17"/>
      <c r="UPM31" s="17"/>
      <c r="UPN31" s="17"/>
      <c r="UPO31" s="17"/>
      <c r="UPP31" s="17"/>
      <c r="UPQ31" s="17"/>
      <c r="UPR31" s="17"/>
      <c r="UPS31" s="17"/>
      <c r="UPT31" s="17"/>
      <c r="UPU31" s="17"/>
      <c r="UPV31" s="17"/>
      <c r="UPW31" s="17"/>
      <c r="UPX31" s="17"/>
      <c r="UPY31" s="17"/>
      <c r="UPZ31" s="17"/>
      <c r="UQA31" s="17"/>
      <c r="UQB31" s="17"/>
      <c r="UQC31" s="17"/>
      <c r="UQD31" s="17"/>
      <c r="UQE31" s="17"/>
      <c r="UQF31" s="17"/>
      <c r="UQG31" s="17"/>
      <c r="UQH31" s="17"/>
      <c r="UQI31" s="17"/>
      <c r="UQJ31" s="17"/>
      <c r="UQK31" s="17"/>
      <c r="UQL31" s="17"/>
      <c r="UQM31" s="17"/>
      <c r="UQN31" s="17"/>
      <c r="UQO31" s="17"/>
      <c r="UQP31" s="17"/>
      <c r="UQQ31" s="17"/>
      <c r="UQR31" s="17"/>
      <c r="UQS31" s="17"/>
      <c r="UQT31" s="17"/>
      <c r="UQU31" s="17"/>
      <c r="UQV31" s="17"/>
      <c r="UQW31" s="17"/>
      <c r="UQX31" s="17"/>
      <c r="UQY31" s="17"/>
      <c r="UQZ31" s="17"/>
      <c r="URA31" s="17"/>
      <c r="URB31" s="17"/>
      <c r="URC31" s="17"/>
      <c r="URD31" s="17"/>
      <c r="URE31" s="17"/>
      <c r="URF31" s="17"/>
      <c r="URG31" s="17"/>
      <c r="URH31" s="17"/>
      <c r="URI31" s="17"/>
      <c r="URJ31" s="17"/>
      <c r="URK31" s="17"/>
      <c r="URL31" s="17"/>
      <c r="URM31" s="17"/>
      <c r="URN31" s="17"/>
      <c r="URO31" s="17"/>
      <c r="URP31" s="17"/>
      <c r="URQ31" s="17"/>
      <c r="URR31" s="17"/>
      <c r="URS31" s="17"/>
      <c r="URT31" s="17"/>
      <c r="URU31" s="17"/>
      <c r="URV31" s="17"/>
      <c r="URW31" s="17"/>
      <c r="URX31" s="17"/>
      <c r="URY31" s="17"/>
      <c r="URZ31" s="17"/>
      <c r="USA31" s="17"/>
      <c r="USB31" s="17"/>
      <c r="USC31" s="17"/>
      <c r="USD31" s="17"/>
      <c r="USE31" s="17"/>
      <c r="USF31" s="17"/>
      <c r="USG31" s="17"/>
      <c r="USH31" s="17"/>
      <c r="USI31" s="17"/>
      <c r="USJ31" s="17"/>
      <c r="USK31" s="17"/>
      <c r="USL31" s="17"/>
      <c r="USM31" s="17"/>
      <c r="USN31" s="17"/>
      <c r="USO31" s="17"/>
      <c r="USP31" s="17"/>
      <c r="USQ31" s="17"/>
      <c r="USR31" s="17"/>
      <c r="USS31" s="17"/>
      <c r="UST31" s="17"/>
      <c r="USU31" s="17"/>
      <c r="USV31" s="17"/>
      <c r="USW31" s="17"/>
      <c r="USX31" s="17"/>
      <c r="USY31" s="17"/>
      <c r="USZ31" s="17"/>
      <c r="UTA31" s="17"/>
      <c r="UTB31" s="17"/>
      <c r="UTC31" s="17"/>
      <c r="UTD31" s="17"/>
      <c r="UTE31" s="17"/>
      <c r="UTF31" s="17"/>
      <c r="UTG31" s="17"/>
      <c r="UTH31" s="17"/>
      <c r="UTI31" s="17"/>
      <c r="UTJ31" s="17"/>
      <c r="UTK31" s="17"/>
      <c r="UTL31" s="17"/>
      <c r="UTM31" s="17"/>
      <c r="UTN31" s="17"/>
      <c r="UTO31" s="17"/>
      <c r="UTP31" s="17"/>
      <c r="UTQ31" s="17"/>
      <c r="UTR31" s="17"/>
      <c r="UTS31" s="17"/>
      <c r="UTT31" s="17"/>
      <c r="UTU31" s="17"/>
      <c r="UTV31" s="17"/>
      <c r="UTW31" s="17"/>
      <c r="UTX31" s="17"/>
      <c r="UTY31" s="17"/>
      <c r="UTZ31" s="17"/>
      <c r="UUA31" s="17"/>
      <c r="UUB31" s="17"/>
      <c r="UUC31" s="17"/>
      <c r="UUD31" s="17"/>
      <c r="UUE31" s="17"/>
      <c r="UUF31" s="17"/>
      <c r="UUG31" s="17"/>
      <c r="UUH31" s="17"/>
      <c r="UUI31" s="17"/>
      <c r="UUJ31" s="17"/>
      <c r="UUK31" s="17"/>
      <c r="UUL31" s="17"/>
      <c r="UUM31" s="17"/>
      <c r="UUN31" s="17"/>
      <c r="UUO31" s="17"/>
      <c r="UUP31" s="17"/>
      <c r="UUQ31" s="17"/>
      <c r="UUR31" s="17"/>
      <c r="UUS31" s="17"/>
      <c r="UUT31" s="17"/>
      <c r="UUU31" s="17"/>
      <c r="UUV31" s="17"/>
      <c r="UUW31" s="17"/>
      <c r="UUX31" s="17"/>
      <c r="UUY31" s="17"/>
      <c r="UUZ31" s="17"/>
      <c r="UVA31" s="17"/>
      <c r="UVB31" s="17"/>
      <c r="UVC31" s="17"/>
      <c r="UVD31" s="17"/>
      <c r="UVE31" s="17"/>
      <c r="UVF31" s="17"/>
      <c r="UVG31" s="17"/>
      <c r="UVH31" s="17"/>
      <c r="UVI31" s="17"/>
      <c r="UVJ31" s="17"/>
      <c r="UVK31" s="17"/>
      <c r="UVL31" s="17"/>
      <c r="UVM31" s="17"/>
      <c r="UVN31" s="17"/>
      <c r="UVO31" s="17"/>
      <c r="UVP31" s="17"/>
      <c r="UVQ31" s="17"/>
      <c r="UVR31" s="17"/>
      <c r="UVS31" s="17"/>
      <c r="UVT31" s="17"/>
      <c r="UVU31" s="17"/>
      <c r="UVV31" s="17"/>
      <c r="UVW31" s="17"/>
      <c r="UVX31" s="17"/>
      <c r="UVY31" s="17"/>
      <c r="UVZ31" s="17"/>
      <c r="UWA31" s="17"/>
      <c r="UWB31" s="17"/>
      <c r="UWC31" s="17"/>
      <c r="UWD31" s="17"/>
      <c r="UWE31" s="17"/>
      <c r="UWF31" s="17"/>
      <c r="UWG31" s="17"/>
      <c r="UWH31" s="17"/>
      <c r="UWI31" s="17"/>
      <c r="UWJ31" s="17"/>
      <c r="UWK31" s="17"/>
      <c r="UWL31" s="17"/>
      <c r="UWM31" s="17"/>
      <c r="UWN31" s="17"/>
      <c r="UWO31" s="17"/>
      <c r="UWP31" s="17"/>
      <c r="UWQ31" s="17"/>
      <c r="UWR31" s="17"/>
      <c r="UWS31" s="17"/>
      <c r="UWT31" s="17"/>
      <c r="UWU31" s="17"/>
      <c r="UWV31" s="17"/>
      <c r="UWW31" s="17"/>
      <c r="UWX31" s="17"/>
      <c r="UWY31" s="17"/>
      <c r="UWZ31" s="17"/>
      <c r="UXA31" s="17"/>
      <c r="UXB31" s="17"/>
      <c r="UXC31" s="17"/>
      <c r="UXD31" s="17"/>
      <c r="UXE31" s="17"/>
      <c r="UXF31" s="17"/>
      <c r="UXG31" s="17"/>
      <c r="UXH31" s="17"/>
      <c r="UXI31" s="17"/>
      <c r="UXJ31" s="17"/>
      <c r="UXK31" s="17"/>
      <c r="UXL31" s="17"/>
      <c r="UXM31" s="17"/>
      <c r="UXN31" s="17"/>
      <c r="UXO31" s="17"/>
      <c r="UXP31" s="17"/>
      <c r="UXQ31" s="17"/>
      <c r="UXR31" s="17"/>
      <c r="UXS31" s="17"/>
      <c r="UXT31" s="17"/>
      <c r="UXU31" s="17"/>
      <c r="UXV31" s="17"/>
      <c r="UXW31" s="17"/>
      <c r="UXX31" s="17"/>
      <c r="UXY31" s="17"/>
      <c r="UXZ31" s="17"/>
      <c r="UYA31" s="17"/>
      <c r="UYB31" s="17"/>
      <c r="UYC31" s="17"/>
      <c r="UYD31" s="17"/>
      <c r="UYE31" s="17"/>
      <c r="UYF31" s="17"/>
      <c r="UYG31" s="17"/>
      <c r="UYH31" s="17"/>
      <c r="UYI31" s="17"/>
      <c r="UYJ31" s="17"/>
      <c r="UYK31" s="17"/>
      <c r="UYL31" s="17"/>
      <c r="UYM31" s="17"/>
      <c r="UYN31" s="17"/>
      <c r="UYO31" s="17"/>
      <c r="UYP31" s="17"/>
      <c r="UYQ31" s="17"/>
      <c r="UYR31" s="17"/>
      <c r="UYS31" s="17"/>
      <c r="UYT31" s="17"/>
      <c r="UYU31" s="17"/>
      <c r="UYV31" s="17"/>
      <c r="UYW31" s="17"/>
      <c r="UYX31" s="17"/>
      <c r="UYY31" s="17"/>
      <c r="UYZ31" s="17"/>
      <c r="UZA31" s="17"/>
      <c r="UZB31" s="17"/>
      <c r="UZC31" s="17"/>
      <c r="UZD31" s="17"/>
      <c r="UZE31" s="17"/>
      <c r="UZF31" s="17"/>
      <c r="UZG31" s="17"/>
      <c r="UZH31" s="17"/>
      <c r="UZI31" s="17"/>
      <c r="UZJ31" s="17"/>
      <c r="UZK31" s="17"/>
      <c r="UZL31" s="17"/>
      <c r="UZM31" s="17"/>
      <c r="UZN31" s="17"/>
      <c r="UZO31" s="17"/>
      <c r="UZP31" s="17"/>
      <c r="UZQ31" s="17"/>
      <c r="UZR31" s="17"/>
      <c r="UZS31" s="17"/>
      <c r="UZT31" s="17"/>
      <c r="UZU31" s="17"/>
      <c r="UZV31" s="17"/>
      <c r="UZW31" s="17"/>
      <c r="UZX31" s="17"/>
      <c r="UZY31" s="17"/>
      <c r="UZZ31" s="17"/>
      <c r="VAA31" s="17"/>
      <c r="VAB31" s="17"/>
      <c r="VAC31" s="17"/>
      <c r="VAD31" s="17"/>
      <c r="VAE31" s="17"/>
      <c r="VAF31" s="17"/>
      <c r="VAG31" s="17"/>
      <c r="VAH31" s="17"/>
      <c r="VAI31" s="17"/>
      <c r="VAJ31" s="17"/>
      <c r="VAK31" s="17"/>
      <c r="VAL31" s="17"/>
      <c r="VAM31" s="17"/>
      <c r="VAN31" s="17"/>
      <c r="VAO31" s="17"/>
      <c r="VAP31" s="17"/>
      <c r="VAQ31" s="17"/>
      <c r="VAR31" s="17"/>
      <c r="VAS31" s="17"/>
      <c r="VAT31" s="17"/>
      <c r="VAU31" s="17"/>
      <c r="VAV31" s="17"/>
      <c r="VAW31" s="17"/>
      <c r="VAX31" s="17"/>
      <c r="VAY31" s="17"/>
      <c r="VAZ31" s="17"/>
      <c r="VBA31" s="17"/>
      <c r="VBB31" s="17"/>
      <c r="VBC31" s="17"/>
      <c r="VBD31" s="17"/>
      <c r="VBE31" s="17"/>
      <c r="VBF31" s="17"/>
      <c r="VBG31" s="17"/>
      <c r="VBH31" s="17"/>
      <c r="VBI31" s="17"/>
      <c r="VBJ31" s="17"/>
      <c r="VBK31" s="17"/>
      <c r="VBL31" s="17"/>
      <c r="VBM31" s="17"/>
      <c r="VBN31" s="17"/>
      <c r="VBO31" s="17"/>
      <c r="VBP31" s="17"/>
      <c r="VBQ31" s="17"/>
      <c r="VBR31" s="17"/>
      <c r="VBS31" s="17"/>
      <c r="VBT31" s="17"/>
      <c r="VBU31" s="17"/>
      <c r="VBV31" s="17"/>
      <c r="VBW31" s="17"/>
      <c r="VBX31" s="17"/>
      <c r="VBY31" s="17"/>
      <c r="VBZ31" s="17"/>
      <c r="VCA31" s="17"/>
      <c r="VCB31" s="17"/>
      <c r="VCC31" s="17"/>
      <c r="VCD31" s="17"/>
      <c r="VCE31" s="17"/>
      <c r="VCF31" s="17"/>
      <c r="VCG31" s="17"/>
      <c r="VCH31" s="17"/>
      <c r="VCI31" s="17"/>
      <c r="VCJ31" s="17"/>
      <c r="VCK31" s="17"/>
      <c r="VCL31" s="17"/>
      <c r="VCM31" s="17"/>
      <c r="VCN31" s="17"/>
      <c r="VCO31" s="17"/>
      <c r="VCP31" s="17"/>
      <c r="VCQ31" s="17"/>
      <c r="VCR31" s="17"/>
      <c r="VCS31" s="17"/>
      <c r="VCT31" s="17"/>
      <c r="VCU31" s="17"/>
      <c r="VCV31" s="17"/>
      <c r="VCW31" s="17"/>
      <c r="VCX31" s="17"/>
      <c r="VCY31" s="17"/>
      <c r="VCZ31" s="17"/>
      <c r="VDA31" s="17"/>
      <c r="VDB31" s="17"/>
      <c r="VDC31" s="17"/>
      <c r="VDD31" s="17"/>
      <c r="VDE31" s="17"/>
      <c r="VDF31" s="17"/>
      <c r="VDG31" s="17"/>
      <c r="VDH31" s="17"/>
      <c r="VDI31" s="17"/>
      <c r="VDJ31" s="17"/>
      <c r="VDK31" s="17"/>
      <c r="VDL31" s="17"/>
      <c r="VDM31" s="17"/>
      <c r="VDN31" s="17"/>
      <c r="VDO31" s="17"/>
      <c r="VDP31" s="17"/>
      <c r="VDQ31" s="17"/>
      <c r="VDR31" s="17"/>
      <c r="VDS31" s="17"/>
      <c r="VDT31" s="17"/>
      <c r="VDU31" s="17"/>
      <c r="VDV31" s="17"/>
      <c r="VDW31" s="17"/>
      <c r="VDX31" s="17"/>
      <c r="VDY31" s="17"/>
      <c r="VDZ31" s="17"/>
      <c r="VEA31" s="17"/>
      <c r="VEB31" s="17"/>
      <c r="VEC31" s="17"/>
      <c r="VED31" s="17"/>
      <c r="VEE31" s="17"/>
      <c r="VEF31" s="17"/>
      <c r="VEG31" s="17"/>
      <c r="VEH31" s="17"/>
      <c r="VEI31" s="17"/>
      <c r="VEJ31" s="17"/>
      <c r="VEK31" s="17"/>
      <c r="VEL31" s="17"/>
      <c r="VEM31" s="17"/>
      <c r="VEN31" s="17"/>
      <c r="VEO31" s="17"/>
      <c r="VEP31" s="17"/>
      <c r="VEQ31" s="17"/>
      <c r="VER31" s="17"/>
      <c r="VES31" s="17"/>
      <c r="VET31" s="17"/>
      <c r="VEU31" s="17"/>
      <c r="VEV31" s="17"/>
      <c r="VEW31" s="17"/>
      <c r="VEX31" s="17"/>
      <c r="VEY31" s="17"/>
      <c r="VEZ31" s="17"/>
      <c r="VFA31" s="17"/>
      <c r="VFB31" s="17"/>
      <c r="VFC31" s="17"/>
      <c r="VFD31" s="17"/>
      <c r="VFE31" s="17"/>
      <c r="VFF31" s="17"/>
      <c r="VFG31" s="17"/>
      <c r="VFH31" s="17"/>
      <c r="VFI31" s="17"/>
      <c r="VFJ31" s="17"/>
      <c r="VFK31" s="17"/>
      <c r="VFL31" s="17"/>
      <c r="VFM31" s="17"/>
      <c r="VFN31" s="17"/>
      <c r="VFO31" s="17"/>
      <c r="VFP31" s="17"/>
      <c r="VFQ31" s="17"/>
      <c r="VFR31" s="17"/>
      <c r="VFS31" s="17"/>
      <c r="VFT31" s="17"/>
      <c r="VFU31" s="17"/>
      <c r="VFV31" s="17"/>
      <c r="VFW31" s="17"/>
      <c r="VFX31" s="17"/>
      <c r="VFY31" s="17"/>
      <c r="VFZ31" s="17"/>
      <c r="VGA31" s="17"/>
      <c r="VGB31" s="17"/>
      <c r="VGC31" s="17"/>
      <c r="VGD31" s="17"/>
      <c r="VGE31" s="17"/>
      <c r="VGF31" s="17"/>
      <c r="VGG31" s="17"/>
      <c r="VGH31" s="17"/>
      <c r="VGI31" s="17"/>
      <c r="VGJ31" s="17"/>
      <c r="VGK31" s="17"/>
      <c r="VGL31" s="17"/>
      <c r="VGM31" s="17"/>
      <c r="VGN31" s="17"/>
      <c r="VGO31" s="17"/>
      <c r="VGP31" s="17"/>
      <c r="VGQ31" s="17"/>
      <c r="VGR31" s="17"/>
      <c r="VGS31" s="17"/>
      <c r="VGT31" s="17"/>
      <c r="VGU31" s="17"/>
      <c r="VGV31" s="17"/>
      <c r="VGW31" s="17"/>
      <c r="VGX31" s="17"/>
      <c r="VGY31" s="17"/>
      <c r="VGZ31" s="17"/>
      <c r="VHA31" s="17"/>
      <c r="VHB31" s="17"/>
      <c r="VHC31" s="17"/>
      <c r="VHD31" s="17"/>
      <c r="VHE31" s="17"/>
      <c r="VHF31" s="17"/>
      <c r="VHG31" s="17"/>
      <c r="VHH31" s="17"/>
      <c r="VHI31" s="17"/>
      <c r="VHJ31" s="17"/>
      <c r="VHK31" s="17"/>
      <c r="VHL31" s="17"/>
      <c r="VHM31" s="17"/>
      <c r="VHN31" s="17"/>
      <c r="VHO31" s="17"/>
      <c r="VHP31" s="17"/>
      <c r="VHQ31" s="17"/>
      <c r="VHR31" s="17"/>
      <c r="VHS31" s="17"/>
      <c r="VHT31" s="17"/>
      <c r="VHU31" s="17"/>
      <c r="VHV31" s="17"/>
      <c r="VHW31" s="17"/>
      <c r="VHX31" s="17"/>
      <c r="VHY31" s="17"/>
      <c r="VHZ31" s="17"/>
      <c r="VIA31" s="17"/>
      <c r="VIB31" s="17"/>
      <c r="VIC31" s="17"/>
      <c r="VID31" s="17"/>
      <c r="VIE31" s="17"/>
      <c r="VIF31" s="17"/>
      <c r="VIG31" s="17"/>
      <c r="VIH31" s="17"/>
      <c r="VII31" s="17"/>
      <c r="VIJ31" s="17"/>
      <c r="VIK31" s="17"/>
      <c r="VIL31" s="17"/>
      <c r="VIM31" s="17"/>
      <c r="VIN31" s="17"/>
      <c r="VIO31" s="17"/>
      <c r="VIP31" s="17"/>
      <c r="VIQ31" s="17"/>
      <c r="VIR31" s="17"/>
      <c r="VIS31" s="17"/>
      <c r="VIT31" s="17"/>
      <c r="VIU31" s="17"/>
      <c r="VIV31" s="17"/>
      <c r="VIW31" s="17"/>
      <c r="VIX31" s="17"/>
      <c r="VIY31" s="17"/>
      <c r="VIZ31" s="17"/>
      <c r="VJA31" s="17"/>
      <c r="VJB31" s="17"/>
      <c r="VJC31" s="17"/>
      <c r="VJD31" s="17"/>
      <c r="VJE31" s="17"/>
      <c r="VJF31" s="17"/>
      <c r="VJG31" s="17"/>
      <c r="VJH31" s="17"/>
      <c r="VJI31" s="17"/>
      <c r="VJJ31" s="17"/>
      <c r="VJK31" s="17"/>
      <c r="VJL31" s="17"/>
      <c r="VJM31" s="17"/>
      <c r="VJN31" s="17"/>
      <c r="VJO31" s="17"/>
      <c r="VJP31" s="17"/>
      <c r="VJQ31" s="17"/>
      <c r="VJR31" s="17"/>
      <c r="VJS31" s="17"/>
      <c r="VJT31" s="17"/>
      <c r="VJU31" s="17"/>
      <c r="VJV31" s="17"/>
      <c r="VJW31" s="17"/>
      <c r="VJX31" s="17"/>
      <c r="VJY31" s="17"/>
      <c r="VJZ31" s="17"/>
      <c r="VKA31" s="17"/>
      <c r="VKB31" s="17"/>
      <c r="VKC31" s="17"/>
      <c r="VKD31" s="17"/>
      <c r="VKE31" s="17"/>
      <c r="VKF31" s="17"/>
      <c r="VKG31" s="17"/>
      <c r="VKH31" s="17"/>
      <c r="VKI31" s="17"/>
      <c r="VKJ31" s="17"/>
      <c r="VKK31" s="17"/>
      <c r="VKL31" s="17"/>
      <c r="VKM31" s="17"/>
      <c r="VKN31" s="17"/>
      <c r="VKO31" s="17"/>
      <c r="VKP31" s="17"/>
      <c r="VKQ31" s="17"/>
      <c r="VKR31" s="17"/>
      <c r="VKS31" s="17"/>
      <c r="VKT31" s="17"/>
      <c r="VKU31" s="17"/>
      <c r="VKV31" s="17"/>
      <c r="VKW31" s="17"/>
      <c r="VKX31" s="17"/>
      <c r="VKY31" s="17"/>
      <c r="VKZ31" s="17"/>
      <c r="VLA31" s="17"/>
      <c r="VLB31" s="17"/>
      <c r="VLC31" s="17"/>
      <c r="VLD31" s="17"/>
      <c r="VLE31" s="17"/>
      <c r="VLF31" s="17"/>
      <c r="VLG31" s="17"/>
      <c r="VLH31" s="17"/>
      <c r="VLI31" s="17"/>
      <c r="VLJ31" s="17"/>
      <c r="VLK31" s="17"/>
      <c r="VLL31" s="17"/>
      <c r="VLM31" s="17"/>
      <c r="VLN31" s="17"/>
      <c r="VLO31" s="17"/>
      <c r="VLP31" s="17"/>
      <c r="VLQ31" s="17"/>
      <c r="VLR31" s="17"/>
      <c r="VLS31" s="17"/>
      <c r="VLT31" s="17"/>
      <c r="VLU31" s="17"/>
      <c r="VLV31" s="17"/>
      <c r="VLW31" s="17"/>
      <c r="VLX31" s="17"/>
      <c r="VLY31" s="17"/>
      <c r="VLZ31" s="17"/>
      <c r="VMA31" s="17"/>
      <c r="VMB31" s="17"/>
      <c r="VMC31" s="17"/>
      <c r="VMD31" s="17"/>
      <c r="VME31" s="17"/>
      <c r="VMF31" s="17"/>
      <c r="VMG31" s="17"/>
      <c r="VMH31" s="17"/>
      <c r="VMI31" s="17"/>
      <c r="VMJ31" s="17"/>
      <c r="VMK31" s="17"/>
      <c r="VML31" s="17"/>
      <c r="VMM31" s="17"/>
      <c r="VMN31" s="17"/>
      <c r="VMO31" s="17"/>
      <c r="VMP31" s="17"/>
      <c r="VMQ31" s="17"/>
      <c r="VMR31" s="17"/>
      <c r="VMS31" s="17"/>
      <c r="VMT31" s="17"/>
      <c r="VMU31" s="17"/>
      <c r="VMV31" s="17"/>
      <c r="VMW31" s="17"/>
      <c r="VMX31" s="17"/>
      <c r="VMY31" s="17"/>
      <c r="VMZ31" s="17"/>
      <c r="VNA31" s="17"/>
      <c r="VNB31" s="17"/>
      <c r="VNC31" s="17"/>
      <c r="VND31" s="17"/>
      <c r="VNE31" s="17"/>
      <c r="VNF31" s="17"/>
      <c r="VNG31" s="17"/>
      <c r="VNH31" s="17"/>
      <c r="VNI31" s="17"/>
      <c r="VNJ31" s="17"/>
      <c r="VNK31" s="17"/>
      <c r="VNL31" s="17"/>
      <c r="VNM31" s="17"/>
      <c r="VNN31" s="17"/>
      <c r="VNO31" s="17"/>
      <c r="VNP31" s="17"/>
      <c r="VNQ31" s="17"/>
      <c r="VNR31" s="17"/>
      <c r="VNS31" s="17"/>
      <c r="VNT31" s="17"/>
      <c r="VNU31" s="17"/>
      <c r="VNV31" s="17"/>
      <c r="VNW31" s="17"/>
      <c r="VNX31" s="17"/>
      <c r="VNY31" s="17"/>
      <c r="VNZ31" s="17"/>
      <c r="VOA31" s="17"/>
      <c r="VOB31" s="17"/>
      <c r="VOC31" s="17"/>
      <c r="VOD31" s="17"/>
      <c r="VOE31" s="17"/>
      <c r="VOF31" s="17"/>
      <c r="VOG31" s="17"/>
      <c r="VOH31" s="17"/>
      <c r="VOI31" s="17"/>
      <c r="VOJ31" s="17"/>
      <c r="VOK31" s="17"/>
      <c r="VOL31" s="17"/>
      <c r="VOM31" s="17"/>
      <c r="VON31" s="17"/>
      <c r="VOO31" s="17"/>
      <c r="VOP31" s="17"/>
      <c r="VOQ31" s="17"/>
      <c r="VOR31" s="17"/>
      <c r="VOS31" s="17"/>
      <c r="VOT31" s="17"/>
      <c r="VOU31" s="17"/>
      <c r="VOV31" s="17"/>
      <c r="VOW31" s="17"/>
      <c r="VOX31" s="17"/>
      <c r="VOY31" s="17"/>
      <c r="VOZ31" s="17"/>
      <c r="VPA31" s="17"/>
      <c r="VPB31" s="17"/>
      <c r="VPC31" s="17"/>
      <c r="VPD31" s="17"/>
      <c r="VPE31" s="17"/>
      <c r="VPF31" s="17"/>
      <c r="VPG31" s="17"/>
      <c r="VPH31" s="17"/>
      <c r="VPI31" s="17"/>
      <c r="VPJ31" s="17"/>
      <c r="VPK31" s="17"/>
      <c r="VPL31" s="17"/>
      <c r="VPM31" s="17"/>
      <c r="VPN31" s="17"/>
      <c r="VPO31" s="17"/>
      <c r="VPP31" s="17"/>
      <c r="VPQ31" s="17"/>
      <c r="VPR31" s="17"/>
      <c r="VPS31" s="17"/>
      <c r="VPT31" s="17"/>
      <c r="VPU31" s="17"/>
      <c r="VPV31" s="17"/>
      <c r="VPW31" s="17"/>
      <c r="VPX31" s="17"/>
      <c r="VPY31" s="17"/>
      <c r="VPZ31" s="17"/>
      <c r="VQA31" s="17"/>
      <c r="VQB31" s="17"/>
      <c r="VQC31" s="17"/>
      <c r="VQD31" s="17"/>
      <c r="VQE31" s="17"/>
      <c r="VQF31" s="17"/>
      <c r="VQG31" s="17"/>
      <c r="VQH31" s="17"/>
      <c r="VQI31" s="17"/>
      <c r="VQJ31" s="17"/>
      <c r="VQK31" s="17"/>
      <c r="VQL31" s="17"/>
      <c r="VQM31" s="17"/>
      <c r="VQN31" s="17"/>
      <c r="VQO31" s="17"/>
      <c r="VQP31" s="17"/>
      <c r="VQQ31" s="17"/>
      <c r="VQR31" s="17"/>
      <c r="VQS31" s="17"/>
      <c r="VQT31" s="17"/>
      <c r="VQU31" s="17"/>
      <c r="VQV31" s="17"/>
      <c r="VQW31" s="17"/>
      <c r="VQX31" s="17"/>
      <c r="VQY31" s="17"/>
      <c r="VQZ31" s="17"/>
      <c r="VRA31" s="17"/>
      <c r="VRB31" s="17"/>
      <c r="VRC31" s="17"/>
      <c r="VRD31" s="17"/>
      <c r="VRE31" s="17"/>
      <c r="VRF31" s="17"/>
      <c r="VRG31" s="17"/>
      <c r="VRH31" s="17"/>
      <c r="VRI31" s="17"/>
      <c r="VRJ31" s="17"/>
      <c r="VRK31" s="17"/>
      <c r="VRL31" s="17"/>
      <c r="VRM31" s="17"/>
      <c r="VRN31" s="17"/>
      <c r="VRO31" s="17"/>
      <c r="VRP31" s="17"/>
      <c r="VRQ31" s="17"/>
      <c r="VRR31" s="17"/>
      <c r="VRS31" s="17"/>
      <c r="VRT31" s="17"/>
      <c r="VRU31" s="17"/>
      <c r="VRV31" s="17"/>
      <c r="VRW31" s="17"/>
      <c r="VRX31" s="17"/>
      <c r="VRY31" s="17"/>
      <c r="VRZ31" s="17"/>
      <c r="VSA31" s="17"/>
      <c r="VSB31" s="17"/>
      <c r="VSC31" s="17"/>
      <c r="VSD31" s="17"/>
      <c r="VSE31" s="17"/>
      <c r="VSF31" s="17"/>
      <c r="VSG31" s="17"/>
      <c r="VSH31" s="17"/>
      <c r="VSI31" s="17"/>
      <c r="VSJ31" s="17"/>
      <c r="VSK31" s="17"/>
      <c r="VSL31" s="17"/>
      <c r="VSM31" s="17"/>
      <c r="VSN31" s="17"/>
      <c r="VSO31" s="17"/>
      <c r="VSP31" s="17"/>
      <c r="VSQ31" s="17"/>
      <c r="VSR31" s="17"/>
      <c r="VSS31" s="17"/>
      <c r="VST31" s="17"/>
      <c r="VSU31" s="17"/>
      <c r="VSV31" s="17"/>
      <c r="VSW31" s="17"/>
      <c r="VSX31" s="17"/>
      <c r="VSY31" s="17"/>
      <c r="VSZ31" s="17"/>
      <c r="VTA31" s="17"/>
      <c r="VTB31" s="17"/>
      <c r="VTC31" s="17"/>
      <c r="VTD31" s="17"/>
      <c r="VTE31" s="17"/>
      <c r="VTF31" s="17"/>
      <c r="VTG31" s="17"/>
      <c r="VTH31" s="17"/>
      <c r="VTI31" s="17"/>
      <c r="VTJ31" s="17"/>
      <c r="VTK31" s="17"/>
      <c r="VTL31" s="17"/>
      <c r="VTM31" s="17"/>
      <c r="VTN31" s="17"/>
      <c r="VTO31" s="17"/>
      <c r="VTP31" s="17"/>
      <c r="VTQ31" s="17"/>
      <c r="VTR31" s="17"/>
      <c r="VTS31" s="17"/>
      <c r="VTT31" s="17"/>
      <c r="VTU31" s="17"/>
      <c r="VTV31" s="17"/>
      <c r="VTW31" s="17"/>
      <c r="VTX31" s="17"/>
      <c r="VTY31" s="17"/>
      <c r="VTZ31" s="17"/>
      <c r="VUA31" s="17"/>
      <c r="VUB31" s="17"/>
      <c r="VUC31" s="17"/>
      <c r="VUD31" s="17"/>
      <c r="VUE31" s="17"/>
      <c r="VUF31" s="17"/>
      <c r="VUG31" s="17"/>
      <c r="VUH31" s="17"/>
      <c r="VUI31" s="17"/>
      <c r="VUJ31" s="17"/>
      <c r="VUK31" s="17"/>
      <c r="VUL31" s="17"/>
      <c r="VUM31" s="17"/>
      <c r="VUN31" s="17"/>
      <c r="VUO31" s="17"/>
      <c r="VUP31" s="17"/>
      <c r="VUQ31" s="17"/>
      <c r="VUR31" s="17"/>
      <c r="VUS31" s="17"/>
      <c r="VUT31" s="17"/>
      <c r="VUU31" s="17"/>
      <c r="VUV31" s="17"/>
      <c r="VUW31" s="17"/>
      <c r="VUX31" s="17"/>
      <c r="VUY31" s="17"/>
      <c r="VUZ31" s="17"/>
      <c r="VVA31" s="17"/>
      <c r="VVB31" s="17"/>
      <c r="VVC31" s="17"/>
      <c r="VVD31" s="17"/>
      <c r="VVE31" s="17"/>
      <c r="VVF31" s="17"/>
      <c r="VVG31" s="17"/>
      <c r="VVH31" s="17"/>
      <c r="VVI31" s="17"/>
      <c r="VVJ31" s="17"/>
      <c r="VVK31" s="17"/>
      <c r="VVL31" s="17"/>
      <c r="VVM31" s="17"/>
      <c r="VVN31" s="17"/>
      <c r="VVO31" s="17"/>
      <c r="VVP31" s="17"/>
      <c r="VVQ31" s="17"/>
      <c r="VVR31" s="17"/>
      <c r="VVS31" s="17"/>
      <c r="VVT31" s="17"/>
      <c r="VVU31" s="17"/>
      <c r="VVV31" s="17"/>
      <c r="VVW31" s="17"/>
      <c r="VVX31" s="17"/>
      <c r="VVY31" s="17"/>
      <c r="VVZ31" s="17"/>
      <c r="VWA31" s="17"/>
      <c r="VWB31" s="17"/>
      <c r="VWC31" s="17"/>
      <c r="VWD31" s="17"/>
      <c r="VWE31" s="17"/>
      <c r="VWF31" s="17"/>
      <c r="VWG31" s="17"/>
      <c r="VWH31" s="17"/>
      <c r="VWI31" s="17"/>
      <c r="VWJ31" s="17"/>
      <c r="VWK31" s="17"/>
      <c r="VWL31" s="17"/>
      <c r="VWM31" s="17"/>
      <c r="VWN31" s="17"/>
      <c r="VWO31" s="17"/>
      <c r="VWP31" s="17"/>
      <c r="VWQ31" s="17"/>
      <c r="VWR31" s="17"/>
      <c r="VWS31" s="17"/>
      <c r="VWT31" s="17"/>
      <c r="VWU31" s="17"/>
      <c r="VWV31" s="17"/>
      <c r="VWW31" s="17"/>
      <c r="VWX31" s="17"/>
      <c r="VWY31" s="17"/>
      <c r="VWZ31" s="17"/>
      <c r="VXA31" s="17"/>
      <c r="VXB31" s="17"/>
      <c r="VXC31" s="17"/>
      <c r="VXD31" s="17"/>
      <c r="VXE31" s="17"/>
      <c r="VXF31" s="17"/>
      <c r="VXG31" s="17"/>
      <c r="VXH31" s="17"/>
      <c r="VXI31" s="17"/>
      <c r="VXJ31" s="17"/>
      <c r="VXK31" s="17"/>
      <c r="VXL31" s="17"/>
      <c r="VXM31" s="17"/>
      <c r="VXN31" s="17"/>
      <c r="VXO31" s="17"/>
      <c r="VXP31" s="17"/>
      <c r="VXQ31" s="17"/>
      <c r="VXR31" s="17"/>
      <c r="VXS31" s="17"/>
      <c r="VXT31" s="17"/>
      <c r="VXU31" s="17"/>
      <c r="VXV31" s="17"/>
      <c r="VXW31" s="17"/>
      <c r="VXX31" s="17"/>
      <c r="VXY31" s="17"/>
      <c r="VXZ31" s="17"/>
      <c r="VYA31" s="17"/>
      <c r="VYB31" s="17"/>
      <c r="VYC31" s="17"/>
      <c r="VYD31" s="17"/>
      <c r="VYE31" s="17"/>
      <c r="VYF31" s="17"/>
      <c r="VYG31" s="17"/>
      <c r="VYH31" s="17"/>
      <c r="VYI31" s="17"/>
      <c r="VYJ31" s="17"/>
      <c r="VYK31" s="17"/>
      <c r="VYL31" s="17"/>
      <c r="VYM31" s="17"/>
      <c r="VYN31" s="17"/>
      <c r="VYO31" s="17"/>
      <c r="VYP31" s="17"/>
      <c r="VYQ31" s="17"/>
      <c r="VYR31" s="17"/>
      <c r="VYS31" s="17"/>
      <c r="VYT31" s="17"/>
      <c r="VYU31" s="17"/>
      <c r="VYV31" s="17"/>
      <c r="VYW31" s="17"/>
      <c r="VYX31" s="17"/>
      <c r="VYY31" s="17"/>
      <c r="VYZ31" s="17"/>
      <c r="VZA31" s="17"/>
      <c r="VZB31" s="17"/>
      <c r="VZC31" s="17"/>
      <c r="VZD31" s="17"/>
      <c r="VZE31" s="17"/>
      <c r="VZF31" s="17"/>
      <c r="VZG31" s="17"/>
      <c r="VZH31" s="17"/>
      <c r="VZI31" s="17"/>
      <c r="VZJ31" s="17"/>
      <c r="VZK31" s="17"/>
      <c r="VZL31" s="17"/>
      <c r="VZM31" s="17"/>
      <c r="VZN31" s="17"/>
      <c r="VZO31" s="17"/>
      <c r="VZP31" s="17"/>
      <c r="VZQ31" s="17"/>
      <c r="VZR31" s="17"/>
      <c r="VZS31" s="17"/>
      <c r="VZT31" s="17"/>
      <c r="VZU31" s="17"/>
      <c r="VZV31" s="17"/>
      <c r="VZW31" s="17"/>
      <c r="VZX31" s="17"/>
      <c r="VZY31" s="17"/>
      <c r="VZZ31" s="17"/>
      <c r="WAA31" s="17"/>
      <c r="WAB31" s="17"/>
      <c r="WAC31" s="17"/>
      <c r="WAD31" s="17"/>
      <c r="WAE31" s="17"/>
      <c r="WAF31" s="17"/>
      <c r="WAG31" s="17"/>
      <c r="WAH31" s="17"/>
      <c r="WAI31" s="17"/>
      <c r="WAJ31" s="17"/>
      <c r="WAK31" s="17"/>
      <c r="WAL31" s="17"/>
      <c r="WAM31" s="17"/>
      <c r="WAN31" s="17"/>
      <c r="WAO31" s="17"/>
      <c r="WAP31" s="17"/>
      <c r="WAQ31" s="17"/>
      <c r="WAR31" s="17"/>
      <c r="WAS31" s="17"/>
      <c r="WAT31" s="17"/>
      <c r="WAU31" s="17"/>
      <c r="WAV31" s="17"/>
      <c r="WAW31" s="17"/>
      <c r="WAX31" s="17"/>
      <c r="WAY31" s="17"/>
      <c r="WAZ31" s="17"/>
      <c r="WBA31" s="17"/>
      <c r="WBB31" s="17"/>
      <c r="WBC31" s="17"/>
      <c r="WBD31" s="17"/>
      <c r="WBE31" s="17"/>
      <c r="WBF31" s="17"/>
      <c r="WBG31" s="17"/>
      <c r="WBH31" s="17"/>
      <c r="WBI31" s="17"/>
      <c r="WBJ31" s="17"/>
      <c r="WBK31" s="17"/>
      <c r="WBL31" s="17"/>
      <c r="WBM31" s="17"/>
      <c r="WBN31" s="17"/>
      <c r="WBO31" s="17"/>
      <c r="WBP31" s="17"/>
      <c r="WBQ31" s="17"/>
      <c r="WBR31" s="17"/>
      <c r="WBS31" s="17"/>
      <c r="WBT31" s="17"/>
      <c r="WBU31" s="17"/>
      <c r="WBV31" s="17"/>
      <c r="WBW31" s="17"/>
      <c r="WBX31" s="17"/>
      <c r="WBY31" s="17"/>
      <c r="WBZ31" s="17"/>
      <c r="WCA31" s="17"/>
      <c r="WCB31" s="17"/>
      <c r="WCC31" s="17"/>
      <c r="WCD31" s="17"/>
      <c r="WCE31" s="17"/>
      <c r="WCF31" s="17"/>
      <c r="WCG31" s="17"/>
      <c r="WCH31" s="17"/>
      <c r="WCI31" s="17"/>
      <c r="WCJ31" s="17"/>
      <c r="WCK31" s="17"/>
      <c r="WCL31" s="17"/>
      <c r="WCM31" s="17"/>
      <c r="WCN31" s="17"/>
      <c r="WCO31" s="17"/>
      <c r="WCP31" s="17"/>
      <c r="WCQ31" s="17"/>
      <c r="WCR31" s="17"/>
      <c r="WCS31" s="17"/>
      <c r="WCT31" s="17"/>
      <c r="WCU31" s="17"/>
      <c r="WCV31" s="17"/>
      <c r="WCW31" s="17"/>
      <c r="WCX31" s="17"/>
      <c r="WCY31" s="17"/>
      <c r="WCZ31" s="17"/>
      <c r="WDA31" s="17"/>
      <c r="WDB31" s="17"/>
      <c r="WDC31" s="17"/>
      <c r="WDD31" s="17"/>
      <c r="WDE31" s="17"/>
      <c r="WDF31" s="17"/>
      <c r="WDG31" s="17"/>
      <c r="WDH31" s="17"/>
      <c r="WDI31" s="17"/>
      <c r="WDJ31" s="17"/>
      <c r="WDK31" s="17"/>
      <c r="WDL31" s="17"/>
      <c r="WDM31" s="17"/>
      <c r="WDN31" s="17"/>
      <c r="WDO31" s="17"/>
      <c r="WDP31" s="17"/>
      <c r="WDQ31" s="17"/>
      <c r="WDR31" s="17"/>
      <c r="WDS31" s="17"/>
      <c r="WDT31" s="17"/>
      <c r="WDU31" s="17"/>
      <c r="WDV31" s="17"/>
      <c r="WDW31" s="17"/>
      <c r="WDX31" s="17"/>
      <c r="WDY31" s="17"/>
      <c r="WDZ31" s="17"/>
      <c r="WEA31" s="17"/>
      <c r="WEB31" s="17"/>
      <c r="WEC31" s="17"/>
      <c r="WED31" s="17"/>
      <c r="WEE31" s="17"/>
      <c r="WEF31" s="17"/>
      <c r="WEG31" s="17"/>
      <c r="WEH31" s="17"/>
      <c r="WEI31" s="17"/>
      <c r="WEJ31" s="17"/>
      <c r="WEK31" s="17"/>
      <c r="WEL31" s="17"/>
      <c r="WEM31" s="17"/>
      <c r="WEN31" s="17"/>
      <c r="WEO31" s="17"/>
      <c r="WEP31" s="17"/>
      <c r="WEQ31" s="17"/>
      <c r="WER31" s="17"/>
      <c r="WES31" s="17"/>
      <c r="WET31" s="17"/>
      <c r="WEU31" s="17"/>
      <c r="WEV31" s="17"/>
      <c r="WEW31" s="17"/>
      <c r="WEX31" s="17"/>
      <c r="WEY31" s="17"/>
      <c r="WEZ31" s="17"/>
      <c r="WFA31" s="17"/>
      <c r="WFB31" s="17"/>
      <c r="WFC31" s="17"/>
      <c r="WFD31" s="17"/>
      <c r="WFE31" s="17"/>
      <c r="WFF31" s="17"/>
      <c r="WFG31" s="17"/>
      <c r="WFH31" s="17"/>
      <c r="WFI31" s="17"/>
      <c r="WFJ31" s="17"/>
      <c r="WFK31" s="17"/>
      <c r="WFL31" s="17"/>
      <c r="WFM31" s="17"/>
      <c r="WFN31" s="17"/>
      <c r="WFO31" s="17"/>
      <c r="WFP31" s="17"/>
      <c r="WFQ31" s="17"/>
      <c r="WFR31" s="17"/>
      <c r="WFS31" s="17"/>
      <c r="WFT31" s="17"/>
      <c r="WFU31" s="17"/>
      <c r="WFV31" s="17"/>
      <c r="WFW31" s="17"/>
      <c r="WFX31" s="17"/>
      <c r="WFY31" s="17"/>
      <c r="WFZ31" s="17"/>
      <c r="WGA31" s="17"/>
      <c r="WGB31" s="17"/>
      <c r="WGC31" s="17"/>
      <c r="WGD31" s="17"/>
      <c r="WGE31" s="17"/>
      <c r="WGF31" s="17"/>
      <c r="WGG31" s="17"/>
      <c r="WGH31" s="17"/>
      <c r="WGI31" s="17"/>
      <c r="WGJ31" s="17"/>
      <c r="WGK31" s="17"/>
      <c r="WGL31" s="17"/>
      <c r="WGM31" s="17"/>
      <c r="WGN31" s="17"/>
      <c r="WGO31" s="17"/>
      <c r="WGP31" s="17"/>
      <c r="WGQ31" s="17"/>
      <c r="WGR31" s="17"/>
      <c r="WGS31" s="17"/>
      <c r="WGT31" s="17"/>
      <c r="WGU31" s="17"/>
      <c r="WGV31" s="17"/>
      <c r="WGW31" s="17"/>
      <c r="WGX31" s="17"/>
      <c r="WGY31" s="17"/>
      <c r="WGZ31" s="17"/>
      <c r="WHA31" s="17"/>
      <c r="WHB31" s="17"/>
      <c r="WHC31" s="17"/>
      <c r="WHD31" s="17"/>
      <c r="WHE31" s="17"/>
      <c r="WHF31" s="17"/>
      <c r="WHG31" s="17"/>
      <c r="WHH31" s="17"/>
      <c r="WHI31" s="17"/>
      <c r="WHJ31" s="17"/>
      <c r="WHK31" s="17"/>
      <c r="WHL31" s="17"/>
      <c r="WHM31" s="17"/>
      <c r="WHN31" s="17"/>
      <c r="WHO31" s="17"/>
      <c r="WHP31" s="17"/>
      <c r="WHQ31" s="17"/>
      <c r="WHR31" s="17"/>
      <c r="WHS31" s="17"/>
      <c r="WHT31" s="17"/>
      <c r="WHU31" s="17"/>
      <c r="WHV31" s="17"/>
      <c r="WHW31" s="17"/>
      <c r="WHX31" s="17"/>
      <c r="WHY31" s="17"/>
      <c r="WHZ31" s="17"/>
      <c r="WIA31" s="17"/>
      <c r="WIB31" s="17"/>
      <c r="WIC31" s="17"/>
      <c r="WID31" s="17"/>
      <c r="WIE31" s="17"/>
      <c r="WIF31" s="17"/>
      <c r="WIG31" s="17"/>
      <c r="WIH31" s="17"/>
      <c r="WII31" s="17"/>
      <c r="WIJ31" s="17"/>
      <c r="WIK31" s="17"/>
      <c r="WIL31" s="17"/>
      <c r="WIM31" s="17"/>
      <c r="WIN31" s="17"/>
      <c r="WIO31" s="17"/>
      <c r="WIP31" s="17"/>
      <c r="WIQ31" s="17"/>
      <c r="WIR31" s="17"/>
      <c r="WIS31" s="17"/>
      <c r="WIT31" s="17"/>
      <c r="WIU31" s="17"/>
      <c r="WIV31" s="17"/>
      <c r="WIW31" s="17"/>
      <c r="WIX31" s="17"/>
      <c r="WIY31" s="17"/>
      <c r="WIZ31" s="17"/>
      <c r="WJA31" s="17"/>
      <c r="WJB31" s="17"/>
      <c r="WJC31" s="17"/>
      <c r="WJD31" s="17"/>
      <c r="WJE31" s="17"/>
      <c r="WJF31" s="17"/>
      <c r="WJG31" s="17"/>
      <c r="WJH31" s="17"/>
      <c r="WJI31" s="17"/>
      <c r="WJJ31" s="17"/>
      <c r="WJK31" s="17"/>
      <c r="WJL31" s="17"/>
      <c r="WJM31" s="17"/>
      <c r="WJN31" s="17"/>
      <c r="WJO31" s="17"/>
      <c r="WJP31" s="17"/>
      <c r="WJQ31" s="17"/>
      <c r="WJR31" s="17"/>
      <c r="WJS31" s="17"/>
      <c r="WJT31" s="17"/>
      <c r="WJU31" s="17"/>
      <c r="WJV31" s="17"/>
      <c r="WJW31" s="17"/>
      <c r="WJX31" s="17"/>
      <c r="WJY31" s="17"/>
      <c r="WJZ31" s="17"/>
      <c r="WKA31" s="17"/>
      <c r="WKB31" s="17"/>
      <c r="WKC31" s="17"/>
      <c r="WKD31" s="17"/>
      <c r="WKE31" s="17"/>
      <c r="WKF31" s="17"/>
      <c r="WKG31" s="17"/>
      <c r="WKH31" s="17"/>
      <c r="WKI31" s="17"/>
      <c r="WKJ31" s="17"/>
      <c r="WKK31" s="17"/>
      <c r="WKL31" s="17"/>
      <c r="WKM31" s="17"/>
      <c r="WKN31" s="17"/>
      <c r="WKO31" s="17"/>
      <c r="WKP31" s="17"/>
      <c r="WKQ31" s="17"/>
      <c r="WKR31" s="17"/>
      <c r="WKS31" s="17"/>
      <c r="WKT31" s="17"/>
      <c r="WKU31" s="17"/>
      <c r="WKV31" s="17"/>
      <c r="WKW31" s="17"/>
      <c r="WKX31" s="17"/>
      <c r="WKY31" s="17"/>
      <c r="WKZ31" s="17"/>
      <c r="WLA31" s="17"/>
      <c r="WLB31" s="17"/>
      <c r="WLC31" s="17"/>
      <c r="WLD31" s="17"/>
      <c r="WLE31" s="17"/>
      <c r="WLF31" s="17"/>
      <c r="WLG31" s="17"/>
      <c r="WLH31" s="17"/>
      <c r="WLI31" s="17"/>
      <c r="WLJ31" s="17"/>
      <c r="WLK31" s="17"/>
      <c r="WLL31" s="17"/>
      <c r="WLM31" s="17"/>
      <c r="WLN31" s="17"/>
      <c r="WLO31" s="17"/>
      <c r="WLP31" s="17"/>
      <c r="WLQ31" s="17"/>
      <c r="WLR31" s="17"/>
      <c r="WLS31" s="17"/>
      <c r="WLT31" s="17"/>
      <c r="WLU31" s="17"/>
      <c r="WLV31" s="17"/>
      <c r="WLW31" s="17"/>
      <c r="WLX31" s="17"/>
      <c r="WLY31" s="17"/>
      <c r="WLZ31" s="17"/>
      <c r="WMA31" s="17"/>
      <c r="WMB31" s="17"/>
      <c r="WMC31" s="17"/>
      <c r="WMD31" s="17"/>
      <c r="WME31" s="17"/>
      <c r="WMF31" s="17"/>
      <c r="WMG31" s="17"/>
      <c r="WMH31" s="17"/>
      <c r="WMI31" s="17"/>
      <c r="WMJ31" s="17"/>
      <c r="WMK31" s="17"/>
      <c r="WML31" s="17"/>
      <c r="WMM31" s="17"/>
      <c r="WMN31" s="17"/>
      <c r="WMO31" s="17"/>
      <c r="WMP31" s="17"/>
      <c r="WMQ31" s="17"/>
      <c r="WMR31" s="17"/>
      <c r="WMS31" s="17"/>
      <c r="WMT31" s="17"/>
      <c r="WMU31" s="17"/>
      <c r="WMV31" s="17"/>
      <c r="WMW31" s="17"/>
      <c r="WMX31" s="17"/>
      <c r="WMY31" s="17"/>
      <c r="WMZ31" s="17"/>
      <c r="WNA31" s="17"/>
      <c r="WNB31" s="17"/>
      <c r="WNC31" s="17"/>
      <c r="WND31" s="17"/>
      <c r="WNE31" s="17"/>
      <c r="WNF31" s="17"/>
      <c r="WNG31" s="17"/>
      <c r="WNH31" s="17"/>
      <c r="WNI31" s="17"/>
      <c r="WNJ31" s="17"/>
      <c r="WNK31" s="17"/>
      <c r="WNL31" s="17"/>
      <c r="WNM31" s="17"/>
      <c r="WNN31" s="17"/>
      <c r="WNO31" s="17"/>
      <c r="WNP31" s="17"/>
      <c r="WNQ31" s="17"/>
      <c r="WNR31" s="17"/>
      <c r="WNS31" s="17"/>
      <c r="WNT31" s="17"/>
      <c r="WNU31" s="17"/>
      <c r="WNV31" s="17"/>
      <c r="WNW31" s="17"/>
      <c r="WNX31" s="17"/>
      <c r="WNY31" s="17"/>
      <c r="WNZ31" s="17"/>
      <c r="WOA31" s="17"/>
      <c r="WOB31" s="17"/>
      <c r="WOC31" s="17"/>
      <c r="WOD31" s="17"/>
      <c r="WOE31" s="17"/>
      <c r="WOF31" s="17"/>
      <c r="WOG31" s="17"/>
      <c r="WOH31" s="17"/>
      <c r="WOI31" s="17"/>
      <c r="WOJ31" s="17"/>
      <c r="WOK31" s="17"/>
      <c r="WOL31" s="17"/>
      <c r="WOM31" s="17"/>
      <c r="WON31" s="17"/>
      <c r="WOO31" s="17"/>
      <c r="WOP31" s="17"/>
      <c r="WOQ31" s="17"/>
      <c r="WOR31" s="17"/>
      <c r="WOS31" s="17"/>
      <c r="WOT31" s="17"/>
      <c r="WOU31" s="17"/>
      <c r="WOV31" s="17"/>
      <c r="WOW31" s="17"/>
      <c r="WOX31" s="17"/>
      <c r="WOY31" s="17"/>
      <c r="WOZ31" s="17"/>
      <c r="WPA31" s="17"/>
      <c r="WPB31" s="17"/>
      <c r="WPC31" s="17"/>
      <c r="WPD31" s="17"/>
      <c r="WPE31" s="17"/>
      <c r="WPF31" s="17"/>
      <c r="WPG31" s="17"/>
      <c r="WPH31" s="17"/>
      <c r="WPI31" s="17"/>
      <c r="WPJ31" s="17"/>
      <c r="WPK31" s="17"/>
      <c r="WPL31" s="17"/>
      <c r="WPM31" s="17"/>
      <c r="WPN31" s="17"/>
      <c r="WPO31" s="17"/>
      <c r="WPP31" s="17"/>
      <c r="WPQ31" s="17"/>
      <c r="WPR31" s="17"/>
      <c r="WPS31" s="17"/>
      <c r="WPT31" s="17"/>
      <c r="WPU31" s="17"/>
      <c r="WPV31" s="17"/>
      <c r="WPW31" s="17"/>
      <c r="WPX31" s="17"/>
      <c r="WPY31" s="17"/>
      <c r="WPZ31" s="17"/>
      <c r="WQA31" s="17"/>
      <c r="WQB31" s="17"/>
      <c r="WQC31" s="17"/>
      <c r="WQD31" s="17"/>
      <c r="WQE31" s="17"/>
      <c r="WQF31" s="17"/>
      <c r="WQG31" s="17"/>
      <c r="WQH31" s="17"/>
      <c r="WQI31" s="17"/>
      <c r="WQJ31" s="17"/>
      <c r="WQK31" s="17"/>
      <c r="WQL31" s="17"/>
      <c r="WQM31" s="17"/>
      <c r="WQN31" s="17"/>
      <c r="WQO31" s="17"/>
      <c r="WQP31" s="17"/>
      <c r="WQQ31" s="17"/>
      <c r="WQR31" s="17"/>
      <c r="WQS31" s="17"/>
      <c r="WQT31" s="17"/>
      <c r="WQU31" s="17"/>
      <c r="WQV31" s="17"/>
      <c r="WQW31" s="17"/>
      <c r="WQX31" s="17"/>
      <c r="WQY31" s="17"/>
      <c r="WQZ31" s="17"/>
      <c r="WRA31" s="17"/>
      <c r="WRB31" s="17"/>
      <c r="WRC31" s="17"/>
      <c r="WRD31" s="17"/>
      <c r="WRE31" s="17"/>
      <c r="WRF31" s="17"/>
      <c r="WRG31" s="17"/>
      <c r="WRH31" s="17"/>
      <c r="WRI31" s="17"/>
      <c r="WRJ31" s="17"/>
      <c r="WRK31" s="17"/>
      <c r="WRL31" s="17"/>
      <c r="WRM31" s="17"/>
      <c r="WRN31" s="17"/>
      <c r="WRO31" s="17"/>
      <c r="WRP31" s="17"/>
      <c r="WRQ31" s="17"/>
      <c r="WRR31" s="17"/>
      <c r="WRS31" s="17"/>
      <c r="WRT31" s="17"/>
      <c r="WRU31" s="17"/>
      <c r="WRV31" s="17"/>
      <c r="WRW31" s="17"/>
      <c r="WRX31" s="17"/>
      <c r="WRY31" s="17"/>
      <c r="WRZ31" s="17"/>
      <c r="WSA31" s="17"/>
      <c r="WSB31" s="17"/>
      <c r="WSC31" s="17"/>
      <c r="WSD31" s="17"/>
      <c r="WSE31" s="17"/>
      <c r="WSF31" s="17"/>
      <c r="WSG31" s="17"/>
      <c r="WSH31" s="17"/>
      <c r="WSI31" s="17"/>
      <c r="WSJ31" s="17"/>
      <c r="WSK31" s="17"/>
      <c r="WSL31" s="17"/>
      <c r="WSM31" s="17"/>
      <c r="WSN31" s="17"/>
      <c r="WSO31" s="17"/>
      <c r="WSP31" s="17"/>
      <c r="WSQ31" s="17"/>
      <c r="WSR31" s="17"/>
      <c r="WSS31" s="17"/>
      <c r="WST31" s="17"/>
      <c r="WSU31" s="17"/>
      <c r="WSV31" s="17"/>
      <c r="WSW31" s="17"/>
      <c r="WSX31" s="17"/>
      <c r="WSY31" s="17"/>
      <c r="WSZ31" s="17"/>
      <c r="WTA31" s="17"/>
      <c r="WTB31" s="17"/>
      <c r="WTC31" s="17"/>
      <c r="WTD31" s="17"/>
      <c r="WTE31" s="17"/>
      <c r="WTF31" s="17"/>
      <c r="WTG31" s="17"/>
      <c r="WTH31" s="17"/>
      <c r="WTI31" s="17"/>
      <c r="WTJ31" s="17"/>
      <c r="WTK31" s="17"/>
      <c r="WTL31" s="17"/>
      <c r="WTM31" s="17"/>
      <c r="WTN31" s="17"/>
      <c r="WTO31" s="17"/>
      <c r="WTP31" s="17"/>
      <c r="WTQ31" s="17"/>
      <c r="WTR31" s="17"/>
      <c r="WTS31" s="17"/>
      <c r="WTT31" s="17"/>
      <c r="WTU31" s="17"/>
      <c r="WTV31" s="17"/>
      <c r="WTW31" s="17"/>
      <c r="WTX31" s="17"/>
      <c r="WTY31" s="17"/>
      <c r="WTZ31" s="17"/>
      <c r="WUA31" s="17"/>
      <c r="WUB31" s="17"/>
      <c r="WUC31" s="17"/>
      <c r="WUD31" s="17"/>
      <c r="WUE31" s="17"/>
      <c r="WUF31" s="17"/>
      <c r="WUG31" s="17"/>
      <c r="WUH31" s="17"/>
      <c r="WUI31" s="17"/>
      <c r="WUJ31" s="17"/>
      <c r="WUK31" s="17"/>
      <c r="WUL31" s="17"/>
      <c r="WUM31" s="17"/>
      <c r="WUN31" s="17"/>
      <c r="WUO31" s="17"/>
      <c r="WUP31" s="17"/>
      <c r="WUQ31" s="17"/>
      <c r="WUR31" s="17"/>
      <c r="WUS31" s="17"/>
      <c r="WUT31" s="17"/>
      <c r="WUU31" s="17"/>
      <c r="WUV31" s="17"/>
      <c r="WUW31" s="17"/>
      <c r="WUX31" s="17"/>
      <c r="WUY31" s="17"/>
      <c r="WUZ31" s="17"/>
      <c r="WVA31" s="17"/>
      <c r="WVB31" s="17"/>
      <c r="WVC31" s="17"/>
      <c r="WVD31" s="17"/>
      <c r="WVE31" s="17"/>
      <c r="WVF31" s="17"/>
      <c r="WVG31" s="17"/>
      <c r="WVH31" s="17"/>
      <c r="WVI31" s="17"/>
      <c r="WVJ31" s="17"/>
      <c r="WVK31" s="17"/>
      <c r="WVL31" s="17"/>
      <c r="WVM31" s="17"/>
      <c r="WVN31" s="17"/>
      <c r="WVO31" s="17"/>
      <c r="WVP31" s="17"/>
      <c r="WVQ31" s="17"/>
      <c r="WVR31" s="17"/>
      <c r="WVS31" s="17"/>
      <c r="WVT31" s="17"/>
      <c r="WVU31" s="17"/>
      <c r="WVV31" s="17"/>
      <c r="WVW31" s="17"/>
      <c r="WVX31" s="17"/>
      <c r="WVY31" s="17"/>
      <c r="WVZ31" s="17"/>
      <c r="WWA31" s="17"/>
      <c r="WWB31" s="17"/>
      <c r="WWC31" s="17"/>
      <c r="WWD31" s="17"/>
      <c r="WWE31" s="17"/>
      <c r="WWF31" s="17"/>
      <c r="WWG31" s="17"/>
      <c r="WWH31" s="17"/>
      <c r="WWI31" s="17"/>
      <c r="WWJ31" s="17"/>
      <c r="WWK31" s="17"/>
      <c r="WWL31" s="17"/>
      <c r="WWM31" s="17"/>
      <c r="WWN31" s="17"/>
      <c r="WWO31" s="17"/>
      <c r="WWP31" s="17"/>
      <c r="WWQ31" s="17"/>
      <c r="WWR31" s="17"/>
      <c r="WWS31" s="17"/>
      <c r="WWT31" s="17"/>
      <c r="WWU31" s="17"/>
      <c r="WWV31" s="17"/>
      <c r="WWW31" s="17"/>
      <c r="WWX31" s="17"/>
      <c r="WWY31" s="17"/>
      <c r="WWZ31" s="17"/>
      <c r="WXA31" s="17"/>
      <c r="WXB31" s="17"/>
      <c r="WXC31" s="17"/>
      <c r="WXD31" s="17"/>
      <c r="WXE31" s="17"/>
      <c r="WXF31" s="17"/>
      <c r="WXG31" s="17"/>
      <c r="WXH31" s="17"/>
      <c r="WXI31" s="17"/>
      <c r="WXJ31" s="17"/>
      <c r="WXK31" s="17"/>
      <c r="WXL31" s="17"/>
      <c r="WXM31" s="17"/>
      <c r="WXN31" s="17"/>
      <c r="WXO31" s="17"/>
      <c r="WXP31" s="17"/>
      <c r="WXQ31" s="17"/>
      <c r="WXR31" s="17"/>
      <c r="WXS31" s="17"/>
      <c r="WXT31" s="17"/>
      <c r="WXU31" s="17"/>
      <c r="WXV31" s="17"/>
      <c r="WXW31" s="17"/>
      <c r="WXX31" s="17"/>
      <c r="WXY31" s="17"/>
      <c r="WXZ31" s="17"/>
      <c r="WYA31" s="17"/>
      <c r="WYB31" s="17"/>
      <c r="WYC31" s="17"/>
      <c r="WYD31" s="17"/>
      <c r="WYE31" s="17"/>
      <c r="WYF31" s="17"/>
      <c r="WYG31" s="17"/>
      <c r="WYH31" s="17"/>
      <c r="WYI31" s="17"/>
      <c r="WYJ31" s="17"/>
      <c r="WYK31" s="17"/>
      <c r="WYL31" s="17"/>
      <c r="WYM31" s="17"/>
      <c r="WYN31" s="17"/>
      <c r="WYO31" s="17"/>
      <c r="WYP31" s="17"/>
      <c r="WYQ31" s="17"/>
      <c r="WYR31" s="17"/>
      <c r="WYS31" s="17"/>
      <c r="WYT31" s="17"/>
      <c r="WYU31" s="17"/>
      <c r="WYV31" s="17"/>
      <c r="WYW31" s="17"/>
      <c r="WYX31" s="17"/>
      <c r="WYY31" s="17"/>
      <c r="WYZ31" s="17"/>
      <c r="WZA31" s="17"/>
      <c r="WZB31" s="17"/>
      <c r="WZC31" s="17"/>
      <c r="WZD31" s="17"/>
      <c r="WZE31" s="17"/>
      <c r="WZF31" s="17"/>
      <c r="WZG31" s="17"/>
      <c r="WZH31" s="17"/>
      <c r="WZI31" s="17"/>
      <c r="WZJ31" s="17"/>
      <c r="WZK31" s="17"/>
      <c r="WZL31" s="17"/>
      <c r="WZM31" s="17"/>
      <c r="WZN31" s="17"/>
      <c r="WZO31" s="17"/>
      <c r="WZP31" s="17"/>
      <c r="WZQ31" s="17"/>
      <c r="WZR31" s="17"/>
      <c r="WZS31" s="17"/>
      <c r="WZT31" s="17"/>
      <c r="WZU31" s="17"/>
      <c r="WZV31" s="17"/>
      <c r="WZW31" s="17"/>
      <c r="WZX31" s="17"/>
      <c r="WZY31" s="17"/>
      <c r="WZZ31" s="17"/>
      <c r="XAA31" s="17"/>
      <c r="XAB31" s="17"/>
      <c r="XAC31" s="17"/>
      <c r="XAD31" s="17"/>
      <c r="XAE31" s="17"/>
      <c r="XAF31" s="17"/>
      <c r="XAG31" s="17"/>
      <c r="XAH31" s="17"/>
      <c r="XAI31" s="17"/>
      <c r="XAJ31" s="17"/>
      <c r="XAK31" s="17"/>
      <c r="XAL31" s="17"/>
      <c r="XAM31" s="17"/>
      <c r="XAN31" s="17"/>
      <c r="XAO31" s="17"/>
      <c r="XAP31" s="17"/>
      <c r="XAQ31" s="17"/>
      <c r="XAR31" s="17"/>
      <c r="XAS31" s="17"/>
      <c r="XAT31" s="17"/>
      <c r="XAU31" s="17"/>
      <c r="XAV31" s="17"/>
      <c r="XAW31" s="17"/>
      <c r="XAX31" s="17"/>
      <c r="XAY31" s="17"/>
      <c r="XAZ31" s="17"/>
      <c r="XBA31" s="17"/>
      <c r="XBB31" s="17"/>
      <c r="XBC31" s="17"/>
      <c r="XBD31" s="17"/>
      <c r="XBE31" s="17"/>
      <c r="XBF31" s="17"/>
      <c r="XBG31" s="17"/>
      <c r="XBH31" s="17"/>
      <c r="XBI31" s="17"/>
      <c r="XBJ31" s="17"/>
      <c r="XBK31" s="17"/>
      <c r="XBL31" s="17"/>
      <c r="XBM31" s="17"/>
      <c r="XBN31" s="17"/>
      <c r="XBO31" s="17"/>
      <c r="XBP31" s="17"/>
      <c r="XBQ31" s="17"/>
      <c r="XBR31" s="17"/>
      <c r="XBS31" s="17"/>
      <c r="XBT31" s="17"/>
      <c r="XBU31" s="17"/>
      <c r="XBV31" s="17"/>
      <c r="XBW31" s="17"/>
      <c r="XBX31" s="17"/>
      <c r="XBY31" s="17"/>
      <c r="XBZ31" s="17"/>
      <c r="XCA31" s="17"/>
      <c r="XCB31" s="17"/>
      <c r="XCC31" s="17"/>
      <c r="XCD31" s="17"/>
      <c r="XCE31" s="17"/>
      <c r="XCF31" s="17"/>
      <c r="XCG31" s="17"/>
      <c r="XCH31" s="17"/>
      <c r="XCI31" s="17"/>
      <c r="XCJ31" s="17"/>
      <c r="XCK31" s="17"/>
      <c r="XCL31" s="17"/>
      <c r="XCM31" s="17"/>
      <c r="XCN31" s="17"/>
      <c r="XCO31" s="17"/>
      <c r="XCP31" s="17"/>
      <c r="XCQ31" s="17"/>
      <c r="XCR31" s="17"/>
      <c r="XCS31" s="17"/>
      <c r="XCT31" s="17"/>
      <c r="XCU31" s="17"/>
      <c r="XCV31" s="17"/>
      <c r="XCW31" s="17"/>
      <c r="XCX31" s="17"/>
      <c r="XCY31" s="17"/>
      <c r="XCZ31" s="17"/>
      <c r="XDA31" s="17"/>
      <c r="XDB31" s="17"/>
      <c r="XDC31" s="17"/>
      <c r="XDD31" s="17"/>
      <c r="XDE31" s="17"/>
      <c r="XDF31" s="17"/>
      <c r="XDG31" s="17"/>
      <c r="XDH31" s="17"/>
      <c r="XDI31" s="17"/>
      <c r="XDJ31" s="17"/>
      <c r="XDK31" s="17"/>
      <c r="XDL31" s="17"/>
      <c r="XDM31" s="17"/>
      <c r="XDN31" s="17"/>
      <c r="XDO31" s="17"/>
      <c r="XDP31" s="17"/>
      <c r="XDQ31" s="17"/>
      <c r="XDR31" s="17"/>
      <c r="XDS31" s="17"/>
      <c r="XDT31" s="17"/>
      <c r="XDU31" s="17"/>
      <c r="XDV31" s="17"/>
      <c r="XDW31" s="17"/>
      <c r="XDX31" s="17"/>
      <c r="XDY31" s="17"/>
      <c r="XDZ31" s="17"/>
      <c r="XEA31" s="17"/>
      <c r="XEB31" s="17"/>
      <c r="XEC31" s="17"/>
      <c r="XED31" s="17"/>
      <c r="XEE31" s="17"/>
      <c r="XEF31" s="17"/>
      <c r="XEG31" s="17"/>
      <c r="XEH31" s="17"/>
      <c r="XEI31" s="17"/>
      <c r="XEJ31" s="17"/>
      <c r="XEK31" s="17"/>
      <c r="XEL31" s="17"/>
      <c r="XEM31" s="17"/>
      <c r="XEN31" s="17"/>
      <c r="XEO31" s="17"/>
      <c r="XEP31" s="17"/>
      <c r="XEQ31" s="17"/>
      <c r="XER31" s="17"/>
      <c r="XES31" s="17"/>
      <c r="XET31" s="17"/>
      <c r="XEU31" s="17"/>
      <c r="XEV31" s="17"/>
      <c r="XEW31" s="17"/>
      <c r="XEX31" s="17"/>
      <c r="XEY31" s="17"/>
      <c r="XEZ31" s="17"/>
    </row>
    <row r="32" spans="1:16383" s="60" customFormat="1" ht="36" customHeight="1" x14ac:dyDescent="0.25">
      <c r="A32" s="31">
        <v>9</v>
      </c>
      <c r="B32" s="71" t="s">
        <v>32</v>
      </c>
      <c r="C32" s="22"/>
      <c r="D32" s="6"/>
      <c r="E32" s="6"/>
      <c r="F32" s="6"/>
      <c r="G32" s="6"/>
      <c r="H32" s="6"/>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c r="BK32" s="19"/>
      <c r="BL32" s="19"/>
      <c r="BM32" s="19"/>
      <c r="BN32" s="19"/>
      <c r="BO32" s="19"/>
      <c r="BP32" s="19"/>
      <c r="BQ32" s="19"/>
      <c r="BR32" s="19"/>
      <c r="BS32" s="19"/>
      <c r="BT32" s="19"/>
      <c r="BU32" s="19"/>
      <c r="BV32" s="19"/>
      <c r="BW32" s="19"/>
      <c r="BX32" s="19"/>
      <c r="BY32" s="19"/>
      <c r="BZ32" s="19"/>
      <c r="CA32" s="19"/>
      <c r="CB32" s="19"/>
      <c r="CC32" s="19"/>
      <c r="CD32" s="19"/>
      <c r="CE32" s="19"/>
      <c r="CF32" s="19"/>
      <c r="CG32" s="19"/>
      <c r="CH32" s="19"/>
      <c r="CI32" s="19"/>
      <c r="CJ32" s="19"/>
      <c r="CK32" s="19"/>
      <c r="CL32" s="19"/>
      <c r="CM32" s="19"/>
      <c r="CN32" s="19"/>
      <c r="CO32" s="19"/>
      <c r="CP32" s="19"/>
      <c r="CQ32" s="19"/>
      <c r="CR32" s="19"/>
      <c r="CS32" s="19"/>
      <c r="CT32" s="19"/>
      <c r="CU32" s="19"/>
      <c r="CV32" s="19"/>
      <c r="CW32" s="19"/>
      <c r="CX32" s="19"/>
      <c r="CY32" s="19"/>
      <c r="CZ32" s="19"/>
      <c r="DA32" s="19"/>
      <c r="DB32" s="19"/>
      <c r="DC32" s="19"/>
      <c r="DD32" s="19"/>
      <c r="DE32" s="19"/>
      <c r="DF32" s="19"/>
      <c r="DG32" s="19"/>
      <c r="DH32" s="19"/>
      <c r="DI32" s="19"/>
      <c r="DJ32" s="19"/>
      <c r="DK32" s="19"/>
      <c r="DL32" s="19"/>
      <c r="DM32" s="19"/>
      <c r="DN32" s="19"/>
      <c r="DO32" s="19"/>
      <c r="DP32" s="19"/>
      <c r="DQ32" s="19"/>
      <c r="DR32" s="19"/>
      <c r="DS32" s="19"/>
      <c r="DT32" s="19"/>
      <c r="DU32" s="19"/>
      <c r="DV32" s="19"/>
      <c r="DW32" s="19"/>
      <c r="DX32" s="19"/>
      <c r="DY32" s="19"/>
      <c r="DZ32" s="19"/>
      <c r="EA32" s="19"/>
      <c r="EB32" s="19"/>
      <c r="EC32" s="19"/>
      <c r="ED32" s="19"/>
      <c r="EE32" s="19"/>
      <c r="EF32" s="19"/>
      <c r="EG32" s="19"/>
      <c r="EH32" s="19"/>
      <c r="EI32" s="19"/>
      <c r="EJ32" s="19"/>
      <c r="EK32" s="19"/>
      <c r="EL32" s="19"/>
      <c r="EM32" s="19"/>
      <c r="EN32" s="19"/>
      <c r="EO32" s="19"/>
      <c r="EP32" s="19"/>
      <c r="EQ32" s="19"/>
      <c r="ER32" s="19"/>
      <c r="ES32" s="19"/>
      <c r="ET32" s="19"/>
      <c r="EU32" s="19"/>
      <c r="EV32" s="19"/>
      <c r="EW32" s="19"/>
      <c r="EX32" s="19"/>
      <c r="EY32" s="19"/>
      <c r="EZ32" s="19"/>
      <c r="FA32" s="19"/>
      <c r="FB32" s="19"/>
      <c r="FC32" s="19"/>
      <c r="FD32" s="19"/>
      <c r="FE32" s="19"/>
      <c r="FF32" s="19"/>
      <c r="FG32" s="19"/>
      <c r="FH32" s="19"/>
      <c r="FI32" s="19"/>
      <c r="FJ32" s="19"/>
      <c r="FK32" s="19"/>
      <c r="FL32" s="19"/>
      <c r="FM32" s="19"/>
      <c r="FN32" s="19"/>
      <c r="FO32" s="19"/>
      <c r="FP32" s="19"/>
      <c r="FQ32" s="19"/>
      <c r="FR32" s="19"/>
      <c r="FS32" s="19"/>
      <c r="FT32" s="19"/>
      <c r="FU32" s="19"/>
      <c r="FV32" s="19"/>
      <c r="FW32" s="19"/>
      <c r="FX32" s="19"/>
      <c r="FY32" s="19"/>
      <c r="FZ32" s="19"/>
      <c r="GA32" s="19"/>
      <c r="GB32" s="19"/>
      <c r="GC32" s="19"/>
      <c r="GD32" s="19"/>
      <c r="GE32" s="19"/>
      <c r="GF32" s="19"/>
      <c r="GG32" s="19"/>
      <c r="GH32" s="19"/>
      <c r="GI32" s="19"/>
      <c r="GJ32" s="19"/>
      <c r="GK32" s="19"/>
      <c r="GL32" s="19"/>
      <c r="GM32" s="19"/>
      <c r="GN32" s="19"/>
      <c r="GO32" s="19"/>
      <c r="GP32" s="19"/>
      <c r="GQ32" s="19"/>
      <c r="GR32" s="19"/>
      <c r="GS32" s="19"/>
      <c r="GT32" s="19"/>
      <c r="GU32" s="19"/>
      <c r="GV32" s="19"/>
      <c r="GW32" s="19"/>
      <c r="GX32" s="19"/>
      <c r="GY32" s="19"/>
      <c r="GZ32" s="19"/>
      <c r="HA32" s="19"/>
      <c r="HB32" s="19"/>
      <c r="HC32" s="19"/>
      <c r="HD32" s="19"/>
      <c r="HE32" s="19"/>
      <c r="HF32" s="19"/>
      <c r="HG32" s="19"/>
      <c r="HH32" s="19"/>
      <c r="HI32" s="19"/>
      <c r="HJ32" s="19"/>
      <c r="HK32" s="19"/>
      <c r="HL32" s="19"/>
      <c r="HM32" s="19"/>
      <c r="HN32" s="19"/>
      <c r="HO32" s="19"/>
      <c r="HP32" s="19"/>
      <c r="HQ32" s="19"/>
      <c r="HR32" s="19"/>
      <c r="HS32" s="19"/>
      <c r="HT32" s="19"/>
      <c r="HU32" s="19"/>
      <c r="HV32" s="19"/>
      <c r="HW32" s="19"/>
      <c r="HX32" s="19"/>
      <c r="HY32" s="19"/>
      <c r="HZ32" s="19"/>
      <c r="IA32" s="19"/>
      <c r="IB32" s="19"/>
      <c r="IC32" s="19"/>
      <c r="ID32" s="19"/>
      <c r="IE32" s="19"/>
      <c r="IF32" s="19"/>
      <c r="IG32" s="19"/>
      <c r="IH32" s="19"/>
      <c r="II32" s="19"/>
      <c r="IJ32" s="19"/>
      <c r="IK32" s="19"/>
      <c r="IL32" s="19"/>
      <c r="IM32" s="19"/>
      <c r="IN32" s="19"/>
      <c r="IO32" s="19"/>
      <c r="IP32" s="19"/>
      <c r="IQ32" s="19"/>
      <c r="IR32" s="19"/>
      <c r="IS32" s="19"/>
      <c r="IT32" s="19"/>
      <c r="IU32" s="19"/>
      <c r="IV32" s="19"/>
      <c r="IW32" s="19"/>
      <c r="IX32" s="19"/>
      <c r="IY32" s="19"/>
      <c r="IZ32" s="19"/>
      <c r="JA32" s="19"/>
      <c r="JB32" s="19"/>
      <c r="JC32" s="19"/>
      <c r="JD32" s="19"/>
      <c r="JE32" s="19"/>
      <c r="JF32" s="19"/>
      <c r="JG32" s="19"/>
      <c r="JH32" s="19"/>
      <c r="JI32" s="19"/>
      <c r="JJ32" s="19"/>
      <c r="JK32" s="19"/>
      <c r="JL32" s="19"/>
      <c r="JM32" s="19"/>
      <c r="JN32" s="19"/>
      <c r="JO32" s="19"/>
      <c r="JP32" s="19"/>
      <c r="JQ32" s="19"/>
      <c r="JR32" s="19"/>
      <c r="JS32" s="19"/>
      <c r="JT32" s="19"/>
      <c r="JU32" s="19"/>
      <c r="JV32" s="19"/>
      <c r="JW32" s="19"/>
      <c r="JX32" s="19"/>
      <c r="JY32" s="19"/>
      <c r="JZ32" s="19"/>
      <c r="KA32" s="19"/>
      <c r="KB32" s="19"/>
      <c r="KC32" s="19"/>
      <c r="KD32" s="19"/>
      <c r="KE32" s="19"/>
      <c r="KF32" s="19"/>
      <c r="KG32" s="19"/>
      <c r="KH32" s="19"/>
      <c r="KI32" s="19"/>
      <c r="KJ32" s="19"/>
      <c r="KK32" s="19"/>
      <c r="KL32" s="19"/>
      <c r="KM32" s="19"/>
      <c r="KN32" s="19"/>
      <c r="KO32" s="19"/>
      <c r="KP32" s="19"/>
      <c r="KQ32" s="19"/>
      <c r="KR32" s="19"/>
      <c r="KS32" s="19"/>
      <c r="KT32" s="19"/>
      <c r="KU32" s="19"/>
      <c r="KV32" s="19"/>
      <c r="KW32" s="19"/>
      <c r="KX32" s="19"/>
      <c r="KY32" s="19"/>
      <c r="KZ32" s="19"/>
      <c r="LA32" s="19"/>
      <c r="LB32" s="19"/>
      <c r="LC32" s="19"/>
      <c r="LD32" s="19"/>
      <c r="LE32" s="19"/>
      <c r="LF32" s="19"/>
      <c r="LG32" s="19"/>
      <c r="LH32" s="19"/>
      <c r="LI32" s="19"/>
      <c r="LJ32" s="19"/>
      <c r="LK32" s="19"/>
      <c r="LL32" s="19"/>
      <c r="LM32" s="19"/>
      <c r="LN32" s="19"/>
      <c r="LO32" s="19"/>
      <c r="LP32" s="19"/>
      <c r="LQ32" s="19"/>
      <c r="LR32" s="19"/>
      <c r="LS32" s="19"/>
      <c r="LT32" s="19"/>
      <c r="LU32" s="19"/>
      <c r="LV32" s="19"/>
      <c r="LW32" s="19"/>
      <c r="LX32" s="19"/>
      <c r="LY32" s="19"/>
      <c r="LZ32" s="19"/>
      <c r="MA32" s="19"/>
      <c r="MB32" s="19"/>
      <c r="MC32" s="19"/>
      <c r="MD32" s="19"/>
      <c r="ME32" s="19"/>
      <c r="MF32" s="19"/>
      <c r="MG32" s="19"/>
      <c r="MH32" s="19"/>
      <c r="MI32" s="19"/>
      <c r="MJ32" s="19"/>
      <c r="MK32" s="19"/>
      <c r="ML32" s="19"/>
      <c r="MM32" s="19"/>
      <c r="MN32" s="19"/>
      <c r="MO32" s="19"/>
      <c r="MP32" s="19"/>
      <c r="MQ32" s="19"/>
      <c r="MR32" s="19"/>
      <c r="MS32" s="19"/>
      <c r="MT32" s="19"/>
      <c r="MU32" s="19"/>
      <c r="MV32" s="19"/>
      <c r="MW32" s="19"/>
      <c r="MX32" s="19"/>
      <c r="MY32" s="19"/>
      <c r="MZ32" s="19"/>
      <c r="NA32" s="19"/>
      <c r="NB32" s="19"/>
      <c r="NC32" s="19"/>
      <c r="ND32" s="19"/>
      <c r="NE32" s="19"/>
      <c r="NF32" s="19"/>
      <c r="NG32" s="19"/>
      <c r="NH32" s="19"/>
      <c r="NI32" s="19"/>
      <c r="NJ32" s="19"/>
      <c r="NK32" s="19"/>
      <c r="NL32" s="19"/>
      <c r="NM32" s="19"/>
      <c r="NN32" s="19"/>
      <c r="NO32" s="19"/>
      <c r="NP32" s="19"/>
      <c r="NQ32" s="19"/>
      <c r="NR32" s="19"/>
      <c r="NS32" s="19"/>
      <c r="NT32" s="19"/>
      <c r="NU32" s="19"/>
      <c r="NV32" s="19"/>
      <c r="NW32" s="19"/>
      <c r="NX32" s="19"/>
      <c r="NY32" s="19"/>
      <c r="NZ32" s="19"/>
      <c r="OA32" s="19"/>
      <c r="OB32" s="19"/>
      <c r="OC32" s="19"/>
      <c r="OD32" s="19"/>
      <c r="OE32" s="19"/>
      <c r="OF32" s="19"/>
      <c r="OG32" s="19"/>
      <c r="OH32" s="19"/>
      <c r="OI32" s="19"/>
      <c r="OJ32" s="19"/>
      <c r="OK32" s="19"/>
      <c r="OL32" s="19"/>
      <c r="OM32" s="19"/>
      <c r="ON32" s="19"/>
      <c r="OO32" s="19"/>
      <c r="OP32" s="19"/>
      <c r="OQ32" s="19"/>
      <c r="OR32" s="19"/>
      <c r="OS32" s="19"/>
      <c r="OT32" s="19"/>
      <c r="OU32" s="19"/>
      <c r="OV32" s="19"/>
      <c r="OW32" s="19"/>
      <c r="OX32" s="19"/>
      <c r="OY32" s="19"/>
      <c r="OZ32" s="19"/>
      <c r="PA32" s="19"/>
      <c r="PB32" s="19"/>
      <c r="PC32" s="19"/>
      <c r="PD32" s="19"/>
      <c r="PE32" s="19"/>
      <c r="PF32" s="19"/>
      <c r="PG32" s="19"/>
      <c r="PH32" s="19"/>
      <c r="PI32" s="19"/>
      <c r="PJ32" s="19"/>
      <c r="PK32" s="19"/>
      <c r="PL32" s="19"/>
      <c r="PM32" s="19"/>
      <c r="PN32" s="19"/>
      <c r="PO32" s="19"/>
      <c r="PP32" s="19"/>
      <c r="PQ32" s="19"/>
      <c r="PR32" s="19"/>
      <c r="PS32" s="19"/>
      <c r="PT32" s="19"/>
      <c r="PU32" s="19"/>
      <c r="PV32" s="19"/>
      <c r="PW32" s="19"/>
      <c r="PX32" s="19"/>
      <c r="PY32" s="19"/>
      <c r="PZ32" s="19"/>
      <c r="QA32" s="19"/>
      <c r="QB32" s="19"/>
      <c r="QC32" s="19"/>
      <c r="QD32" s="19"/>
      <c r="QE32" s="19"/>
      <c r="QF32" s="19"/>
      <c r="QG32" s="19"/>
      <c r="QH32" s="19"/>
      <c r="QI32" s="19"/>
      <c r="QJ32" s="19"/>
      <c r="QK32" s="19"/>
      <c r="QL32" s="19"/>
      <c r="QM32" s="19"/>
      <c r="QN32" s="19"/>
      <c r="QO32" s="19"/>
      <c r="QP32" s="19"/>
      <c r="QQ32" s="19"/>
      <c r="QR32" s="19"/>
      <c r="QS32" s="19"/>
      <c r="QT32" s="19"/>
      <c r="QU32" s="19"/>
      <c r="QV32" s="19"/>
      <c r="QW32" s="19"/>
      <c r="QX32" s="19"/>
      <c r="QY32" s="19"/>
      <c r="QZ32" s="19"/>
      <c r="RA32" s="19"/>
      <c r="RB32" s="19"/>
      <c r="RC32" s="19"/>
      <c r="RD32" s="19"/>
      <c r="RE32" s="19"/>
      <c r="RF32" s="19"/>
      <c r="RG32" s="19"/>
      <c r="RH32" s="19"/>
      <c r="RI32" s="19"/>
      <c r="RJ32" s="19"/>
      <c r="RK32" s="19"/>
      <c r="RL32" s="19"/>
      <c r="RM32" s="19"/>
      <c r="RN32" s="19"/>
      <c r="RO32" s="19"/>
      <c r="RP32" s="19"/>
      <c r="RQ32" s="19"/>
      <c r="RR32" s="19"/>
      <c r="RS32" s="19"/>
      <c r="RT32" s="19"/>
      <c r="RU32" s="19"/>
      <c r="RV32" s="19"/>
      <c r="RW32" s="19"/>
      <c r="RX32" s="19"/>
      <c r="RY32" s="19"/>
      <c r="RZ32" s="19"/>
      <c r="SA32" s="19"/>
      <c r="SB32" s="19"/>
      <c r="SC32" s="19"/>
      <c r="SD32" s="19"/>
      <c r="SE32" s="19"/>
      <c r="SF32" s="19"/>
      <c r="SG32" s="19"/>
      <c r="SH32" s="19"/>
      <c r="SI32" s="19"/>
      <c r="SJ32" s="19"/>
      <c r="SK32" s="19"/>
      <c r="SL32" s="19"/>
      <c r="SM32" s="19"/>
      <c r="SN32" s="19"/>
      <c r="SO32" s="19"/>
      <c r="SP32" s="19"/>
      <c r="SQ32" s="19"/>
      <c r="SR32" s="19"/>
      <c r="SS32" s="19"/>
      <c r="ST32" s="19"/>
      <c r="SU32" s="19"/>
      <c r="SV32" s="19"/>
      <c r="SW32" s="19"/>
      <c r="SX32" s="19"/>
      <c r="SY32" s="19"/>
      <c r="SZ32" s="19"/>
      <c r="TA32" s="19"/>
      <c r="TB32" s="19"/>
      <c r="TC32" s="19"/>
      <c r="TD32" s="19"/>
      <c r="TE32" s="19"/>
      <c r="TF32" s="19"/>
      <c r="TG32" s="19"/>
      <c r="TH32" s="19"/>
      <c r="TI32" s="19"/>
      <c r="TJ32" s="19"/>
      <c r="TK32" s="19"/>
      <c r="TL32" s="19"/>
      <c r="TM32" s="19"/>
      <c r="TN32" s="19"/>
      <c r="TO32" s="19"/>
      <c r="TP32" s="19"/>
      <c r="TQ32" s="19"/>
      <c r="TR32" s="19"/>
      <c r="TS32" s="19"/>
      <c r="TT32" s="19"/>
      <c r="TU32" s="19"/>
      <c r="TV32" s="19"/>
      <c r="TW32" s="19"/>
      <c r="TX32" s="19"/>
      <c r="TY32" s="19"/>
      <c r="TZ32" s="19"/>
      <c r="UA32" s="19"/>
      <c r="UB32" s="19"/>
      <c r="UC32" s="19"/>
      <c r="UD32" s="19"/>
      <c r="UE32" s="19"/>
      <c r="UF32" s="19"/>
      <c r="UG32" s="19"/>
      <c r="UH32" s="19"/>
      <c r="UI32" s="19"/>
      <c r="UJ32" s="19"/>
      <c r="UK32" s="19"/>
      <c r="UL32" s="19"/>
      <c r="UM32" s="19"/>
      <c r="UN32" s="19"/>
      <c r="UO32" s="19"/>
      <c r="UP32" s="19"/>
      <c r="UQ32" s="19"/>
      <c r="UR32" s="19"/>
      <c r="US32" s="19"/>
      <c r="UT32" s="19"/>
      <c r="UU32" s="19"/>
      <c r="UV32" s="19"/>
      <c r="UW32" s="19"/>
      <c r="UX32" s="19"/>
      <c r="UY32" s="19"/>
      <c r="UZ32" s="19"/>
      <c r="VA32" s="19"/>
      <c r="VB32" s="19"/>
      <c r="VC32" s="19"/>
      <c r="VD32" s="19"/>
      <c r="VE32" s="19"/>
      <c r="VF32" s="19"/>
      <c r="VG32" s="19"/>
      <c r="VH32" s="19"/>
      <c r="VI32" s="19"/>
      <c r="VJ32" s="19"/>
      <c r="VK32" s="19"/>
      <c r="VL32" s="19"/>
      <c r="VM32" s="19"/>
      <c r="VN32" s="19"/>
      <c r="VO32" s="19"/>
      <c r="VP32" s="19"/>
      <c r="VQ32" s="19"/>
      <c r="VR32" s="19"/>
      <c r="VS32" s="19"/>
      <c r="VT32" s="19"/>
      <c r="VU32" s="19"/>
      <c r="VV32" s="19"/>
      <c r="VW32" s="19"/>
      <c r="VX32" s="19"/>
      <c r="VY32" s="19"/>
      <c r="VZ32" s="19"/>
      <c r="WA32" s="19"/>
      <c r="WB32" s="19"/>
      <c r="WC32" s="19"/>
      <c r="WD32" s="19"/>
      <c r="WE32" s="19"/>
      <c r="WF32" s="19"/>
      <c r="WG32" s="19"/>
      <c r="WH32" s="19"/>
      <c r="WI32" s="19"/>
      <c r="WJ32" s="19"/>
      <c r="WK32" s="19"/>
      <c r="WL32" s="19"/>
      <c r="WM32" s="19"/>
      <c r="WN32" s="19"/>
      <c r="WO32" s="19"/>
      <c r="WP32" s="19"/>
      <c r="WQ32" s="19"/>
      <c r="WR32" s="19"/>
      <c r="WS32" s="19"/>
      <c r="WT32" s="19"/>
      <c r="WU32" s="19"/>
      <c r="WV32" s="19"/>
      <c r="WW32" s="19"/>
      <c r="WX32" s="19"/>
      <c r="WY32" s="19"/>
      <c r="WZ32" s="19"/>
      <c r="XA32" s="19"/>
      <c r="XB32" s="19"/>
      <c r="XC32" s="19"/>
      <c r="XD32" s="19"/>
      <c r="XE32" s="19"/>
      <c r="XF32" s="19"/>
      <c r="XG32" s="19"/>
      <c r="XH32" s="19"/>
      <c r="XI32" s="19"/>
      <c r="XJ32" s="19"/>
      <c r="XK32" s="19"/>
      <c r="XL32" s="19"/>
      <c r="XM32" s="19"/>
      <c r="XN32" s="19"/>
      <c r="XO32" s="19"/>
      <c r="XP32" s="19"/>
      <c r="XQ32" s="19"/>
      <c r="XR32" s="19"/>
      <c r="XS32" s="19"/>
      <c r="XT32" s="19"/>
      <c r="XU32" s="19"/>
      <c r="XV32" s="19"/>
      <c r="XW32" s="19"/>
      <c r="XX32" s="19"/>
      <c r="XY32" s="19"/>
      <c r="XZ32" s="19"/>
      <c r="YA32" s="19"/>
      <c r="YB32" s="19"/>
      <c r="YC32" s="19"/>
      <c r="YD32" s="19"/>
      <c r="YE32" s="19"/>
      <c r="YF32" s="19"/>
      <c r="YG32" s="19"/>
      <c r="YH32" s="19"/>
      <c r="YI32" s="19"/>
      <c r="YJ32" s="19"/>
      <c r="YK32" s="19"/>
      <c r="YL32" s="19"/>
      <c r="YM32" s="19"/>
      <c r="YN32" s="19"/>
      <c r="YO32" s="19"/>
      <c r="YP32" s="19"/>
      <c r="YQ32" s="19"/>
      <c r="YR32" s="19"/>
      <c r="YS32" s="19"/>
      <c r="YT32" s="19"/>
      <c r="YU32" s="19"/>
      <c r="YV32" s="19"/>
      <c r="YW32" s="19"/>
      <c r="YX32" s="19"/>
      <c r="YY32" s="19"/>
      <c r="YZ32" s="19"/>
      <c r="ZA32" s="19"/>
      <c r="ZB32" s="19"/>
      <c r="ZC32" s="19"/>
      <c r="ZD32" s="19"/>
      <c r="ZE32" s="19"/>
      <c r="ZF32" s="19"/>
      <c r="ZG32" s="19"/>
      <c r="ZH32" s="19"/>
      <c r="ZI32" s="19"/>
      <c r="ZJ32" s="19"/>
      <c r="ZK32" s="19"/>
      <c r="ZL32" s="19"/>
      <c r="ZM32" s="19"/>
      <c r="ZN32" s="19"/>
      <c r="ZO32" s="19"/>
      <c r="ZP32" s="19"/>
      <c r="ZQ32" s="19"/>
      <c r="ZR32" s="19"/>
      <c r="ZS32" s="19"/>
      <c r="ZT32" s="19"/>
      <c r="ZU32" s="19"/>
      <c r="ZV32" s="19"/>
      <c r="ZW32" s="19"/>
      <c r="ZX32" s="19"/>
      <c r="ZY32" s="19"/>
      <c r="ZZ32" s="19"/>
      <c r="AAA32" s="19"/>
      <c r="AAB32" s="19"/>
      <c r="AAC32" s="19"/>
      <c r="AAD32" s="19"/>
      <c r="AAE32" s="19"/>
      <c r="AAF32" s="19"/>
      <c r="AAG32" s="19"/>
      <c r="AAH32" s="19"/>
      <c r="AAI32" s="19"/>
      <c r="AAJ32" s="19"/>
      <c r="AAK32" s="19"/>
      <c r="AAL32" s="19"/>
      <c r="AAM32" s="19"/>
      <c r="AAN32" s="19"/>
      <c r="AAO32" s="19"/>
      <c r="AAP32" s="19"/>
      <c r="AAQ32" s="19"/>
      <c r="AAR32" s="19"/>
      <c r="AAS32" s="19"/>
      <c r="AAT32" s="19"/>
      <c r="AAU32" s="19"/>
      <c r="AAV32" s="19"/>
      <c r="AAW32" s="19"/>
      <c r="AAX32" s="19"/>
      <c r="AAY32" s="19"/>
      <c r="AAZ32" s="19"/>
      <c r="ABA32" s="19"/>
      <c r="ABB32" s="19"/>
      <c r="ABC32" s="19"/>
      <c r="ABD32" s="19"/>
      <c r="ABE32" s="19"/>
      <c r="ABF32" s="19"/>
      <c r="ABG32" s="19"/>
      <c r="ABH32" s="19"/>
      <c r="ABI32" s="19"/>
      <c r="ABJ32" s="19"/>
      <c r="ABK32" s="19"/>
      <c r="ABL32" s="19"/>
      <c r="ABM32" s="19"/>
      <c r="ABN32" s="19"/>
      <c r="ABO32" s="19"/>
      <c r="ABP32" s="19"/>
      <c r="ABQ32" s="19"/>
      <c r="ABR32" s="19"/>
      <c r="ABS32" s="19"/>
      <c r="ABT32" s="19"/>
      <c r="ABU32" s="19"/>
      <c r="ABV32" s="19"/>
      <c r="ABW32" s="19"/>
      <c r="ABX32" s="19"/>
      <c r="ABY32" s="19"/>
      <c r="ABZ32" s="19"/>
      <c r="ACA32" s="19"/>
      <c r="ACB32" s="19"/>
      <c r="ACC32" s="19"/>
      <c r="ACD32" s="19"/>
      <c r="ACE32" s="19"/>
      <c r="ACF32" s="19"/>
      <c r="ACG32" s="19"/>
      <c r="ACH32" s="19"/>
      <c r="ACI32" s="19"/>
      <c r="ACJ32" s="19"/>
      <c r="ACK32" s="19"/>
      <c r="ACL32" s="19"/>
      <c r="ACM32" s="19"/>
      <c r="ACN32" s="19"/>
      <c r="ACO32" s="19"/>
      <c r="ACP32" s="19"/>
      <c r="ACQ32" s="19"/>
      <c r="ACR32" s="19"/>
      <c r="ACS32" s="19"/>
      <c r="ACT32" s="19"/>
      <c r="ACU32" s="19"/>
      <c r="ACV32" s="19"/>
      <c r="ACW32" s="19"/>
      <c r="ACX32" s="19"/>
      <c r="ACY32" s="19"/>
      <c r="ACZ32" s="19"/>
      <c r="ADA32" s="19"/>
      <c r="ADB32" s="19"/>
      <c r="ADC32" s="19"/>
      <c r="ADD32" s="19"/>
      <c r="ADE32" s="19"/>
      <c r="ADF32" s="19"/>
      <c r="ADG32" s="19"/>
      <c r="ADH32" s="19"/>
      <c r="ADI32" s="19"/>
      <c r="ADJ32" s="19"/>
      <c r="ADK32" s="19"/>
      <c r="ADL32" s="19"/>
      <c r="ADM32" s="19"/>
      <c r="ADN32" s="19"/>
      <c r="ADO32" s="19"/>
      <c r="ADP32" s="19"/>
      <c r="ADQ32" s="19"/>
      <c r="ADR32" s="19"/>
      <c r="ADS32" s="19"/>
      <c r="ADT32" s="19"/>
      <c r="ADU32" s="19"/>
      <c r="ADV32" s="19"/>
      <c r="ADW32" s="19"/>
      <c r="ADX32" s="19"/>
      <c r="ADY32" s="19"/>
      <c r="ADZ32" s="19"/>
      <c r="AEA32" s="19"/>
      <c r="AEB32" s="19"/>
      <c r="AEC32" s="19"/>
      <c r="AED32" s="19"/>
      <c r="AEE32" s="19"/>
      <c r="AEF32" s="19"/>
      <c r="AEG32" s="19"/>
      <c r="AEH32" s="19"/>
      <c r="AEI32" s="19"/>
      <c r="AEJ32" s="19"/>
      <c r="AEK32" s="19"/>
      <c r="AEL32" s="19"/>
      <c r="AEM32" s="19"/>
      <c r="AEN32" s="19"/>
      <c r="AEO32" s="19"/>
      <c r="AEP32" s="19"/>
      <c r="AEQ32" s="19"/>
      <c r="AER32" s="19"/>
      <c r="AES32" s="19"/>
      <c r="AET32" s="19"/>
      <c r="AEU32" s="19"/>
      <c r="AEV32" s="19"/>
      <c r="AEW32" s="19"/>
      <c r="AEX32" s="19"/>
      <c r="AEY32" s="19"/>
      <c r="AEZ32" s="19"/>
      <c r="AFA32" s="19"/>
      <c r="AFB32" s="19"/>
      <c r="AFC32" s="19"/>
      <c r="AFD32" s="19"/>
      <c r="AFE32" s="19"/>
      <c r="AFF32" s="19"/>
      <c r="AFG32" s="19"/>
      <c r="AFH32" s="19"/>
      <c r="AFI32" s="19"/>
      <c r="AFJ32" s="19"/>
      <c r="AFK32" s="19"/>
      <c r="AFL32" s="19"/>
      <c r="AFM32" s="19"/>
      <c r="AFN32" s="19"/>
      <c r="AFO32" s="19"/>
      <c r="AFP32" s="19"/>
      <c r="AFQ32" s="19"/>
      <c r="AFR32" s="19"/>
      <c r="AFS32" s="19"/>
      <c r="AFT32" s="19"/>
      <c r="AFU32" s="19"/>
      <c r="AFV32" s="19"/>
      <c r="AFW32" s="19"/>
      <c r="AFX32" s="19"/>
      <c r="AFY32" s="19"/>
      <c r="AFZ32" s="19"/>
      <c r="AGA32" s="19"/>
      <c r="AGB32" s="19"/>
      <c r="AGC32" s="19"/>
      <c r="AGD32" s="19"/>
      <c r="AGE32" s="19"/>
      <c r="AGF32" s="19"/>
      <c r="AGG32" s="19"/>
      <c r="AGH32" s="19"/>
      <c r="AGI32" s="19"/>
      <c r="AGJ32" s="19"/>
      <c r="AGK32" s="19"/>
      <c r="AGL32" s="19"/>
      <c r="AGM32" s="19"/>
      <c r="AGN32" s="19"/>
      <c r="AGO32" s="19"/>
      <c r="AGP32" s="19"/>
      <c r="AGQ32" s="19"/>
      <c r="AGR32" s="19"/>
      <c r="AGS32" s="19"/>
      <c r="AGT32" s="19"/>
      <c r="AGU32" s="19"/>
      <c r="AGV32" s="19"/>
      <c r="AGW32" s="19"/>
      <c r="AGX32" s="19"/>
      <c r="AGY32" s="19"/>
      <c r="AGZ32" s="19"/>
      <c r="AHA32" s="19"/>
      <c r="AHB32" s="19"/>
      <c r="AHC32" s="19"/>
      <c r="AHD32" s="19"/>
      <c r="AHE32" s="19"/>
      <c r="AHF32" s="19"/>
      <c r="AHG32" s="19"/>
      <c r="AHH32" s="19"/>
      <c r="AHI32" s="19"/>
      <c r="AHJ32" s="19"/>
      <c r="AHK32" s="19"/>
      <c r="AHL32" s="19"/>
      <c r="AHM32" s="19"/>
      <c r="AHN32" s="19"/>
      <c r="AHO32" s="19"/>
      <c r="AHP32" s="19"/>
      <c r="AHQ32" s="19"/>
      <c r="AHR32" s="19"/>
      <c r="AHS32" s="19"/>
      <c r="AHT32" s="19"/>
      <c r="AHU32" s="19"/>
      <c r="AHV32" s="19"/>
      <c r="AHW32" s="19"/>
      <c r="AHX32" s="19"/>
      <c r="AHY32" s="19"/>
      <c r="AHZ32" s="19"/>
      <c r="AIA32" s="19"/>
      <c r="AIB32" s="19"/>
      <c r="AIC32" s="19"/>
      <c r="AID32" s="19"/>
      <c r="AIE32" s="19"/>
      <c r="AIF32" s="19"/>
      <c r="AIG32" s="19"/>
      <c r="AIH32" s="19"/>
      <c r="AII32" s="19"/>
      <c r="AIJ32" s="19"/>
      <c r="AIK32" s="19"/>
      <c r="AIL32" s="19"/>
      <c r="AIM32" s="19"/>
      <c r="AIN32" s="19"/>
      <c r="AIO32" s="19"/>
      <c r="AIP32" s="19"/>
      <c r="AIQ32" s="19"/>
      <c r="AIR32" s="19"/>
      <c r="AIS32" s="19"/>
      <c r="AIT32" s="19"/>
      <c r="AIU32" s="19"/>
      <c r="AIV32" s="19"/>
      <c r="AIW32" s="19"/>
      <c r="AIX32" s="19"/>
      <c r="AIY32" s="19"/>
      <c r="AIZ32" s="19"/>
      <c r="AJA32" s="19"/>
      <c r="AJB32" s="19"/>
      <c r="AJC32" s="19"/>
      <c r="AJD32" s="19"/>
      <c r="AJE32" s="19"/>
      <c r="AJF32" s="19"/>
      <c r="AJG32" s="19"/>
      <c r="AJH32" s="19"/>
      <c r="AJI32" s="19"/>
      <c r="AJJ32" s="19"/>
      <c r="AJK32" s="19"/>
      <c r="AJL32" s="19"/>
      <c r="AJM32" s="19"/>
      <c r="AJN32" s="19"/>
      <c r="AJO32" s="19"/>
      <c r="AJP32" s="19"/>
      <c r="AJQ32" s="19"/>
      <c r="AJR32" s="19"/>
      <c r="AJS32" s="19"/>
      <c r="AJT32" s="19"/>
      <c r="AJU32" s="19"/>
      <c r="AJV32" s="19"/>
      <c r="AJW32" s="19"/>
      <c r="AJX32" s="19"/>
      <c r="AJY32" s="19"/>
      <c r="AJZ32" s="19"/>
      <c r="AKA32" s="19"/>
      <c r="AKB32" s="19"/>
      <c r="AKC32" s="19"/>
      <c r="AKD32" s="19"/>
      <c r="AKE32" s="19"/>
      <c r="AKF32" s="19"/>
      <c r="AKG32" s="19"/>
      <c r="AKH32" s="19"/>
      <c r="AKI32" s="19"/>
      <c r="AKJ32" s="19"/>
      <c r="AKK32" s="19"/>
      <c r="AKL32" s="19"/>
      <c r="AKM32" s="19"/>
      <c r="AKN32" s="19"/>
      <c r="AKO32" s="19"/>
      <c r="AKP32" s="19"/>
      <c r="AKQ32" s="19"/>
      <c r="AKR32" s="19"/>
      <c r="AKS32" s="19"/>
      <c r="AKT32" s="19"/>
      <c r="AKU32" s="19"/>
      <c r="AKV32" s="19"/>
      <c r="AKW32" s="19"/>
      <c r="AKX32" s="19"/>
      <c r="AKY32" s="19"/>
      <c r="AKZ32" s="19"/>
      <c r="ALA32" s="19"/>
      <c r="ALB32" s="19"/>
      <c r="ALC32" s="19"/>
      <c r="ALD32" s="19"/>
      <c r="ALE32" s="19"/>
      <c r="ALF32" s="19"/>
      <c r="ALG32" s="19"/>
      <c r="ALH32" s="19"/>
      <c r="ALI32" s="19"/>
      <c r="ALJ32" s="19"/>
      <c r="ALK32" s="19"/>
      <c r="ALL32" s="19"/>
      <c r="ALM32" s="19"/>
      <c r="ALN32" s="19"/>
      <c r="ALO32" s="19"/>
      <c r="ALP32" s="19"/>
      <c r="ALQ32" s="19"/>
      <c r="ALR32" s="19"/>
      <c r="ALS32" s="19"/>
      <c r="ALT32" s="19"/>
      <c r="ALU32" s="19"/>
      <c r="ALV32" s="19"/>
      <c r="ALW32" s="19"/>
      <c r="ALX32" s="19"/>
      <c r="ALY32" s="19"/>
      <c r="ALZ32" s="19"/>
      <c r="AMA32" s="19"/>
      <c r="AMB32" s="19"/>
      <c r="AMC32" s="19"/>
      <c r="AMD32" s="19"/>
      <c r="AME32" s="19"/>
      <c r="AMF32" s="19"/>
      <c r="AMG32" s="19"/>
      <c r="AMH32" s="19"/>
      <c r="AMI32" s="19"/>
      <c r="AMJ32" s="19"/>
      <c r="AMK32" s="19"/>
      <c r="AML32" s="19"/>
      <c r="AMM32" s="19"/>
      <c r="AMN32" s="19"/>
      <c r="AMO32" s="19"/>
      <c r="AMP32" s="19"/>
      <c r="AMQ32" s="19"/>
      <c r="AMR32" s="19"/>
      <c r="AMS32" s="19"/>
      <c r="AMT32" s="19"/>
      <c r="AMU32" s="19"/>
      <c r="AMV32" s="19"/>
      <c r="AMW32" s="19"/>
      <c r="AMX32" s="19"/>
      <c r="AMY32" s="19"/>
      <c r="AMZ32" s="19"/>
      <c r="ANA32" s="19"/>
      <c r="ANB32" s="19"/>
      <c r="ANC32" s="19"/>
      <c r="AND32" s="19"/>
      <c r="ANE32" s="19"/>
      <c r="ANF32" s="19"/>
      <c r="ANG32" s="19"/>
      <c r="ANH32" s="19"/>
      <c r="ANI32" s="19"/>
      <c r="ANJ32" s="19"/>
      <c r="ANK32" s="19"/>
      <c r="ANL32" s="19"/>
      <c r="ANM32" s="19"/>
      <c r="ANN32" s="19"/>
      <c r="ANO32" s="19"/>
      <c r="ANP32" s="19"/>
      <c r="ANQ32" s="19"/>
      <c r="ANR32" s="19"/>
      <c r="ANS32" s="19"/>
      <c r="ANT32" s="19"/>
      <c r="ANU32" s="19"/>
      <c r="ANV32" s="19"/>
      <c r="ANW32" s="19"/>
      <c r="ANX32" s="19"/>
      <c r="ANY32" s="19"/>
      <c r="ANZ32" s="19"/>
      <c r="AOA32" s="19"/>
      <c r="AOB32" s="19"/>
      <c r="AOC32" s="19"/>
      <c r="AOD32" s="19"/>
      <c r="AOE32" s="19"/>
      <c r="AOF32" s="19"/>
      <c r="AOG32" s="19"/>
      <c r="AOH32" s="19"/>
      <c r="AOI32" s="19"/>
      <c r="AOJ32" s="19"/>
      <c r="AOK32" s="19"/>
      <c r="AOL32" s="19"/>
      <c r="AOM32" s="19"/>
      <c r="AON32" s="19"/>
      <c r="AOO32" s="19"/>
      <c r="AOP32" s="19"/>
      <c r="AOQ32" s="19"/>
      <c r="AOR32" s="19"/>
      <c r="AOS32" s="19"/>
      <c r="AOT32" s="19"/>
      <c r="AOU32" s="19"/>
      <c r="AOV32" s="19"/>
      <c r="AOW32" s="19"/>
      <c r="AOX32" s="19"/>
      <c r="AOY32" s="19"/>
      <c r="AOZ32" s="19"/>
      <c r="APA32" s="19"/>
      <c r="APB32" s="19"/>
      <c r="APC32" s="19"/>
      <c r="APD32" s="19"/>
      <c r="APE32" s="19"/>
      <c r="APF32" s="19"/>
      <c r="APG32" s="19"/>
      <c r="APH32" s="19"/>
      <c r="API32" s="19"/>
      <c r="APJ32" s="19"/>
      <c r="APK32" s="19"/>
      <c r="APL32" s="19"/>
      <c r="APM32" s="19"/>
      <c r="APN32" s="19"/>
      <c r="APO32" s="19"/>
      <c r="APP32" s="19"/>
      <c r="APQ32" s="19"/>
      <c r="APR32" s="19"/>
      <c r="APS32" s="19"/>
      <c r="APT32" s="19"/>
      <c r="APU32" s="19"/>
      <c r="APV32" s="19"/>
      <c r="APW32" s="19"/>
      <c r="APX32" s="19"/>
      <c r="APY32" s="19"/>
      <c r="APZ32" s="19"/>
      <c r="AQA32" s="19"/>
      <c r="AQB32" s="19"/>
      <c r="AQC32" s="19"/>
      <c r="AQD32" s="19"/>
      <c r="AQE32" s="19"/>
      <c r="AQF32" s="19"/>
      <c r="AQG32" s="19"/>
      <c r="AQH32" s="19"/>
      <c r="AQI32" s="19"/>
      <c r="AQJ32" s="19"/>
      <c r="AQK32" s="19"/>
      <c r="AQL32" s="19"/>
      <c r="AQM32" s="19"/>
      <c r="AQN32" s="19"/>
      <c r="AQO32" s="19"/>
      <c r="AQP32" s="19"/>
      <c r="AQQ32" s="19"/>
      <c r="AQR32" s="19"/>
      <c r="AQS32" s="19"/>
      <c r="AQT32" s="19"/>
      <c r="AQU32" s="19"/>
      <c r="AQV32" s="19"/>
      <c r="AQW32" s="19"/>
      <c r="AQX32" s="19"/>
      <c r="AQY32" s="19"/>
      <c r="AQZ32" s="19"/>
      <c r="ARA32" s="19"/>
      <c r="ARB32" s="19"/>
      <c r="ARC32" s="19"/>
      <c r="ARD32" s="19"/>
      <c r="ARE32" s="19"/>
      <c r="ARF32" s="19"/>
      <c r="ARG32" s="19"/>
      <c r="ARH32" s="19"/>
      <c r="ARI32" s="19"/>
      <c r="ARJ32" s="19"/>
      <c r="ARK32" s="19"/>
      <c r="ARL32" s="19"/>
      <c r="ARM32" s="19"/>
      <c r="ARN32" s="19"/>
      <c r="ARO32" s="19"/>
      <c r="ARP32" s="19"/>
      <c r="ARQ32" s="19"/>
      <c r="ARR32" s="19"/>
      <c r="ARS32" s="19"/>
      <c r="ART32" s="19"/>
      <c r="ARU32" s="19"/>
      <c r="ARV32" s="19"/>
      <c r="ARW32" s="19"/>
      <c r="ARX32" s="19"/>
      <c r="ARY32" s="19"/>
      <c r="ARZ32" s="19"/>
      <c r="ASA32" s="19"/>
      <c r="ASB32" s="19"/>
      <c r="ASC32" s="19"/>
      <c r="ASD32" s="19"/>
      <c r="ASE32" s="19"/>
      <c r="ASF32" s="19"/>
      <c r="ASG32" s="19"/>
      <c r="ASH32" s="19"/>
      <c r="ASI32" s="19"/>
      <c r="ASJ32" s="19"/>
      <c r="ASK32" s="19"/>
      <c r="ASL32" s="19"/>
      <c r="ASM32" s="19"/>
      <c r="ASN32" s="19"/>
      <c r="ASO32" s="19"/>
      <c r="ASP32" s="19"/>
      <c r="ASQ32" s="19"/>
      <c r="ASR32" s="19"/>
      <c r="ASS32" s="19"/>
      <c r="AST32" s="19"/>
      <c r="ASU32" s="19"/>
      <c r="ASV32" s="19"/>
      <c r="ASW32" s="19"/>
      <c r="ASX32" s="19"/>
      <c r="ASY32" s="19"/>
      <c r="ASZ32" s="19"/>
      <c r="ATA32" s="19"/>
      <c r="ATB32" s="19"/>
      <c r="ATC32" s="19"/>
      <c r="ATD32" s="19"/>
      <c r="ATE32" s="19"/>
      <c r="ATF32" s="19"/>
      <c r="ATG32" s="19"/>
      <c r="ATH32" s="19"/>
      <c r="ATI32" s="19"/>
      <c r="ATJ32" s="19"/>
      <c r="ATK32" s="19"/>
      <c r="ATL32" s="19"/>
      <c r="ATM32" s="19"/>
      <c r="ATN32" s="19"/>
      <c r="ATO32" s="19"/>
      <c r="ATP32" s="19"/>
      <c r="ATQ32" s="19"/>
      <c r="ATR32" s="19"/>
      <c r="ATS32" s="19"/>
      <c r="ATT32" s="19"/>
      <c r="ATU32" s="19"/>
      <c r="ATV32" s="19"/>
      <c r="ATW32" s="19"/>
      <c r="ATX32" s="19"/>
      <c r="ATY32" s="19"/>
      <c r="ATZ32" s="19"/>
      <c r="AUA32" s="19"/>
      <c r="AUB32" s="19"/>
      <c r="AUC32" s="19"/>
      <c r="AUD32" s="19"/>
      <c r="AUE32" s="19"/>
      <c r="AUF32" s="19"/>
      <c r="AUG32" s="19"/>
      <c r="AUH32" s="19"/>
      <c r="AUI32" s="19"/>
      <c r="AUJ32" s="19"/>
      <c r="AUK32" s="19"/>
      <c r="AUL32" s="19"/>
      <c r="AUM32" s="19"/>
      <c r="AUN32" s="19"/>
      <c r="AUO32" s="19"/>
      <c r="AUP32" s="19"/>
      <c r="AUQ32" s="19"/>
      <c r="AUR32" s="19"/>
      <c r="AUS32" s="19"/>
      <c r="AUT32" s="19"/>
      <c r="AUU32" s="19"/>
      <c r="AUV32" s="19"/>
      <c r="AUW32" s="19"/>
      <c r="AUX32" s="19"/>
      <c r="AUY32" s="19"/>
      <c r="AUZ32" s="19"/>
      <c r="AVA32" s="19"/>
      <c r="AVB32" s="19"/>
      <c r="AVC32" s="19"/>
      <c r="AVD32" s="19"/>
      <c r="AVE32" s="19"/>
      <c r="AVF32" s="19"/>
      <c r="AVG32" s="19"/>
      <c r="AVH32" s="19"/>
      <c r="AVI32" s="19"/>
      <c r="AVJ32" s="19"/>
      <c r="AVK32" s="19"/>
      <c r="AVL32" s="19"/>
      <c r="AVM32" s="19"/>
      <c r="AVN32" s="19"/>
      <c r="AVO32" s="19"/>
      <c r="AVP32" s="19"/>
      <c r="AVQ32" s="19"/>
      <c r="AVR32" s="19"/>
      <c r="AVS32" s="19"/>
      <c r="AVT32" s="19"/>
      <c r="AVU32" s="19"/>
      <c r="AVV32" s="19"/>
      <c r="AVW32" s="19"/>
      <c r="AVX32" s="19"/>
      <c r="AVY32" s="19"/>
      <c r="AVZ32" s="19"/>
      <c r="AWA32" s="19"/>
      <c r="AWB32" s="19"/>
      <c r="AWC32" s="19"/>
      <c r="AWD32" s="19"/>
      <c r="AWE32" s="19"/>
      <c r="AWF32" s="19"/>
      <c r="AWG32" s="19"/>
      <c r="AWH32" s="19"/>
      <c r="AWI32" s="19"/>
      <c r="AWJ32" s="19"/>
      <c r="AWK32" s="19"/>
      <c r="AWL32" s="19"/>
      <c r="AWM32" s="19"/>
      <c r="AWN32" s="19"/>
      <c r="AWO32" s="19"/>
      <c r="AWP32" s="19"/>
      <c r="AWQ32" s="19"/>
      <c r="AWR32" s="19"/>
      <c r="AWS32" s="19"/>
      <c r="AWT32" s="19"/>
      <c r="AWU32" s="19"/>
      <c r="AWV32" s="19"/>
      <c r="AWW32" s="19"/>
      <c r="AWX32" s="19"/>
      <c r="AWY32" s="19"/>
      <c r="AWZ32" s="19"/>
      <c r="AXA32" s="19"/>
      <c r="AXB32" s="19"/>
      <c r="AXC32" s="19"/>
      <c r="AXD32" s="19"/>
      <c r="AXE32" s="19"/>
      <c r="AXF32" s="19"/>
      <c r="AXG32" s="19"/>
      <c r="AXH32" s="19"/>
      <c r="AXI32" s="19"/>
      <c r="AXJ32" s="19"/>
      <c r="AXK32" s="19"/>
      <c r="AXL32" s="19"/>
      <c r="AXM32" s="19"/>
      <c r="AXN32" s="19"/>
      <c r="AXO32" s="19"/>
      <c r="AXP32" s="19"/>
      <c r="AXQ32" s="19"/>
      <c r="AXR32" s="19"/>
      <c r="AXS32" s="19"/>
      <c r="AXT32" s="19"/>
      <c r="AXU32" s="19"/>
      <c r="AXV32" s="19"/>
      <c r="AXW32" s="19"/>
      <c r="AXX32" s="19"/>
      <c r="AXY32" s="19"/>
      <c r="AXZ32" s="19"/>
      <c r="AYA32" s="19"/>
      <c r="AYB32" s="19"/>
      <c r="AYC32" s="19"/>
      <c r="AYD32" s="19"/>
      <c r="AYE32" s="19"/>
      <c r="AYF32" s="19"/>
      <c r="AYG32" s="19"/>
      <c r="AYH32" s="19"/>
      <c r="AYI32" s="19"/>
      <c r="AYJ32" s="19"/>
      <c r="AYK32" s="19"/>
      <c r="AYL32" s="19"/>
      <c r="AYM32" s="19"/>
      <c r="AYN32" s="19"/>
      <c r="AYO32" s="19"/>
      <c r="AYP32" s="19"/>
      <c r="AYQ32" s="19"/>
      <c r="AYR32" s="19"/>
      <c r="AYS32" s="19"/>
      <c r="AYT32" s="19"/>
      <c r="AYU32" s="19"/>
      <c r="AYV32" s="19"/>
      <c r="AYW32" s="19"/>
      <c r="AYX32" s="19"/>
      <c r="AYY32" s="19"/>
      <c r="AYZ32" s="19"/>
      <c r="AZA32" s="19"/>
      <c r="AZB32" s="19"/>
      <c r="AZC32" s="19"/>
      <c r="AZD32" s="19"/>
      <c r="AZE32" s="19"/>
      <c r="AZF32" s="19"/>
      <c r="AZG32" s="19"/>
      <c r="AZH32" s="19"/>
      <c r="AZI32" s="19"/>
      <c r="AZJ32" s="19"/>
      <c r="AZK32" s="19"/>
      <c r="AZL32" s="19"/>
      <c r="AZM32" s="19"/>
      <c r="AZN32" s="19"/>
      <c r="AZO32" s="19"/>
      <c r="AZP32" s="19"/>
      <c r="AZQ32" s="19"/>
      <c r="AZR32" s="19"/>
      <c r="AZS32" s="19"/>
      <c r="AZT32" s="19"/>
      <c r="AZU32" s="19"/>
      <c r="AZV32" s="19"/>
      <c r="AZW32" s="19"/>
      <c r="AZX32" s="19"/>
      <c r="AZY32" s="19"/>
      <c r="AZZ32" s="19"/>
      <c r="BAA32" s="19"/>
      <c r="BAB32" s="19"/>
      <c r="BAC32" s="19"/>
      <c r="BAD32" s="19"/>
      <c r="BAE32" s="19"/>
      <c r="BAF32" s="19"/>
      <c r="BAG32" s="19"/>
      <c r="BAH32" s="19"/>
      <c r="BAI32" s="19"/>
      <c r="BAJ32" s="19"/>
      <c r="BAK32" s="19"/>
      <c r="BAL32" s="19"/>
      <c r="BAM32" s="19"/>
      <c r="BAN32" s="19"/>
      <c r="BAO32" s="19"/>
      <c r="BAP32" s="19"/>
      <c r="BAQ32" s="19"/>
      <c r="BAR32" s="19"/>
      <c r="BAS32" s="19"/>
      <c r="BAT32" s="19"/>
      <c r="BAU32" s="19"/>
      <c r="BAV32" s="19"/>
      <c r="BAW32" s="19"/>
      <c r="BAX32" s="19"/>
      <c r="BAY32" s="19"/>
      <c r="BAZ32" s="19"/>
      <c r="BBA32" s="19"/>
      <c r="BBB32" s="19"/>
      <c r="BBC32" s="19"/>
      <c r="BBD32" s="19"/>
      <c r="BBE32" s="19"/>
      <c r="BBF32" s="19"/>
      <c r="BBG32" s="19"/>
      <c r="BBH32" s="19"/>
      <c r="BBI32" s="19"/>
      <c r="BBJ32" s="19"/>
      <c r="BBK32" s="19"/>
      <c r="BBL32" s="19"/>
      <c r="BBM32" s="19"/>
      <c r="BBN32" s="19"/>
      <c r="BBO32" s="19"/>
      <c r="BBP32" s="19"/>
      <c r="BBQ32" s="19"/>
      <c r="BBR32" s="19"/>
      <c r="BBS32" s="19"/>
      <c r="BBT32" s="19"/>
      <c r="BBU32" s="19"/>
      <c r="BBV32" s="19"/>
      <c r="BBW32" s="19"/>
      <c r="BBX32" s="19"/>
      <c r="BBY32" s="19"/>
      <c r="BBZ32" s="19"/>
      <c r="BCA32" s="19"/>
      <c r="BCB32" s="19"/>
      <c r="BCC32" s="19"/>
      <c r="BCD32" s="19"/>
      <c r="BCE32" s="19"/>
      <c r="BCF32" s="19"/>
      <c r="BCG32" s="19"/>
      <c r="BCH32" s="19"/>
      <c r="BCI32" s="19"/>
      <c r="BCJ32" s="19"/>
      <c r="BCK32" s="19"/>
      <c r="BCL32" s="19"/>
      <c r="BCM32" s="19"/>
      <c r="BCN32" s="19"/>
      <c r="BCO32" s="19"/>
      <c r="BCP32" s="19"/>
      <c r="BCQ32" s="19"/>
      <c r="BCR32" s="19"/>
      <c r="BCS32" s="19"/>
      <c r="BCT32" s="19"/>
      <c r="BCU32" s="19"/>
      <c r="BCV32" s="19"/>
      <c r="BCW32" s="19"/>
      <c r="BCX32" s="19"/>
      <c r="BCY32" s="19"/>
      <c r="BCZ32" s="19"/>
      <c r="BDA32" s="19"/>
      <c r="BDB32" s="19"/>
      <c r="BDC32" s="19"/>
      <c r="BDD32" s="19"/>
      <c r="BDE32" s="19"/>
      <c r="BDF32" s="19"/>
      <c r="BDG32" s="19"/>
      <c r="BDH32" s="19"/>
      <c r="BDI32" s="19"/>
      <c r="BDJ32" s="19"/>
      <c r="BDK32" s="19"/>
      <c r="BDL32" s="19"/>
      <c r="BDM32" s="19"/>
      <c r="BDN32" s="19"/>
      <c r="BDO32" s="19"/>
      <c r="BDP32" s="19"/>
      <c r="BDQ32" s="19"/>
      <c r="BDR32" s="19"/>
      <c r="BDS32" s="19"/>
      <c r="BDT32" s="19"/>
      <c r="BDU32" s="19"/>
      <c r="BDV32" s="19"/>
      <c r="BDW32" s="19"/>
      <c r="BDX32" s="19"/>
      <c r="BDY32" s="19"/>
      <c r="BDZ32" s="19"/>
      <c r="BEA32" s="19"/>
      <c r="BEB32" s="19"/>
      <c r="BEC32" s="19"/>
      <c r="BED32" s="19"/>
      <c r="BEE32" s="19"/>
      <c r="BEF32" s="19"/>
      <c r="BEG32" s="19"/>
      <c r="BEH32" s="19"/>
      <c r="BEI32" s="19"/>
      <c r="BEJ32" s="19"/>
      <c r="BEK32" s="19"/>
      <c r="BEL32" s="19"/>
      <c r="BEM32" s="19"/>
      <c r="BEN32" s="19"/>
      <c r="BEO32" s="19"/>
      <c r="BEP32" s="19"/>
      <c r="BEQ32" s="19"/>
      <c r="BER32" s="19"/>
      <c r="BES32" s="19"/>
      <c r="BET32" s="19"/>
      <c r="BEU32" s="19"/>
      <c r="BEV32" s="19"/>
      <c r="BEW32" s="19"/>
      <c r="BEX32" s="19"/>
      <c r="BEY32" s="19"/>
      <c r="BEZ32" s="19"/>
      <c r="BFA32" s="19"/>
      <c r="BFB32" s="19"/>
      <c r="BFC32" s="19"/>
      <c r="BFD32" s="19"/>
      <c r="BFE32" s="19"/>
      <c r="BFF32" s="19"/>
      <c r="BFG32" s="19"/>
      <c r="BFH32" s="19"/>
      <c r="BFI32" s="19"/>
      <c r="BFJ32" s="19"/>
      <c r="BFK32" s="19"/>
      <c r="BFL32" s="19"/>
      <c r="BFM32" s="19"/>
      <c r="BFN32" s="19"/>
      <c r="BFO32" s="19"/>
      <c r="BFP32" s="19"/>
      <c r="BFQ32" s="19"/>
      <c r="BFR32" s="19"/>
      <c r="BFS32" s="19"/>
      <c r="BFT32" s="19"/>
      <c r="BFU32" s="19"/>
      <c r="BFV32" s="19"/>
      <c r="BFW32" s="19"/>
      <c r="BFX32" s="19"/>
      <c r="BFY32" s="19"/>
      <c r="BFZ32" s="19"/>
      <c r="BGA32" s="19"/>
      <c r="BGB32" s="19"/>
      <c r="BGC32" s="19"/>
      <c r="BGD32" s="19"/>
      <c r="BGE32" s="19"/>
      <c r="BGF32" s="19"/>
      <c r="BGG32" s="19"/>
      <c r="BGH32" s="19"/>
      <c r="BGI32" s="19"/>
      <c r="BGJ32" s="19"/>
      <c r="BGK32" s="19"/>
      <c r="BGL32" s="19"/>
      <c r="BGM32" s="19"/>
      <c r="BGN32" s="19"/>
      <c r="BGO32" s="19"/>
      <c r="BGP32" s="19"/>
      <c r="BGQ32" s="19"/>
      <c r="BGR32" s="19"/>
      <c r="BGS32" s="19"/>
      <c r="BGT32" s="19"/>
      <c r="BGU32" s="19"/>
      <c r="BGV32" s="19"/>
      <c r="BGW32" s="19"/>
      <c r="BGX32" s="19"/>
      <c r="BGY32" s="19"/>
      <c r="BGZ32" s="19"/>
      <c r="BHA32" s="19"/>
      <c r="BHB32" s="19"/>
      <c r="BHC32" s="19"/>
      <c r="BHD32" s="19"/>
      <c r="BHE32" s="19"/>
      <c r="BHF32" s="19"/>
      <c r="BHG32" s="19"/>
      <c r="BHH32" s="19"/>
      <c r="BHI32" s="19"/>
      <c r="BHJ32" s="19"/>
      <c r="BHK32" s="19"/>
      <c r="BHL32" s="19"/>
      <c r="BHM32" s="19"/>
      <c r="BHN32" s="19"/>
      <c r="BHO32" s="19"/>
      <c r="BHP32" s="19"/>
      <c r="BHQ32" s="19"/>
      <c r="BHR32" s="19"/>
      <c r="BHS32" s="19"/>
      <c r="BHT32" s="19"/>
      <c r="BHU32" s="19"/>
      <c r="BHV32" s="19"/>
      <c r="BHW32" s="19"/>
      <c r="BHX32" s="19"/>
      <c r="BHY32" s="19"/>
      <c r="BHZ32" s="19"/>
      <c r="BIA32" s="19"/>
      <c r="BIB32" s="19"/>
      <c r="BIC32" s="19"/>
      <c r="BID32" s="19"/>
      <c r="BIE32" s="19"/>
      <c r="BIF32" s="19"/>
      <c r="BIG32" s="19"/>
      <c r="BIH32" s="19"/>
      <c r="BII32" s="19"/>
      <c r="BIJ32" s="19"/>
      <c r="BIK32" s="19"/>
      <c r="BIL32" s="19"/>
      <c r="BIM32" s="19"/>
      <c r="BIN32" s="19"/>
      <c r="BIO32" s="19"/>
      <c r="BIP32" s="19"/>
      <c r="BIQ32" s="19"/>
      <c r="BIR32" s="19"/>
      <c r="BIS32" s="19"/>
      <c r="BIT32" s="19"/>
      <c r="BIU32" s="19"/>
      <c r="BIV32" s="19"/>
      <c r="BIW32" s="19"/>
      <c r="BIX32" s="19"/>
      <c r="BIY32" s="19"/>
      <c r="BIZ32" s="19"/>
      <c r="BJA32" s="19"/>
      <c r="BJB32" s="19"/>
      <c r="BJC32" s="19"/>
      <c r="BJD32" s="19"/>
      <c r="BJE32" s="19"/>
      <c r="BJF32" s="19"/>
      <c r="BJG32" s="19"/>
      <c r="BJH32" s="19"/>
      <c r="BJI32" s="19"/>
      <c r="BJJ32" s="19"/>
      <c r="BJK32" s="19"/>
      <c r="BJL32" s="19"/>
      <c r="BJM32" s="19"/>
      <c r="BJN32" s="19"/>
      <c r="BJO32" s="19"/>
      <c r="BJP32" s="19"/>
      <c r="BJQ32" s="19"/>
      <c r="BJR32" s="19"/>
      <c r="BJS32" s="19"/>
      <c r="BJT32" s="19"/>
      <c r="BJU32" s="19"/>
      <c r="BJV32" s="19"/>
      <c r="BJW32" s="19"/>
      <c r="BJX32" s="19"/>
      <c r="BJY32" s="19"/>
      <c r="BJZ32" s="19"/>
      <c r="BKA32" s="19"/>
      <c r="BKB32" s="19"/>
      <c r="BKC32" s="19"/>
      <c r="BKD32" s="19"/>
      <c r="BKE32" s="19"/>
      <c r="BKF32" s="19"/>
      <c r="BKG32" s="19"/>
      <c r="BKH32" s="19"/>
      <c r="BKI32" s="19"/>
      <c r="BKJ32" s="19"/>
      <c r="BKK32" s="19"/>
      <c r="BKL32" s="19"/>
      <c r="BKM32" s="19"/>
      <c r="BKN32" s="19"/>
      <c r="BKO32" s="19"/>
      <c r="BKP32" s="19"/>
      <c r="BKQ32" s="19"/>
      <c r="BKR32" s="19"/>
      <c r="BKS32" s="19"/>
      <c r="BKT32" s="19"/>
      <c r="BKU32" s="19"/>
      <c r="BKV32" s="19"/>
      <c r="BKW32" s="19"/>
      <c r="BKX32" s="19"/>
      <c r="BKY32" s="19"/>
      <c r="BKZ32" s="19"/>
      <c r="BLA32" s="19"/>
      <c r="BLB32" s="19"/>
      <c r="BLC32" s="19"/>
      <c r="BLD32" s="19"/>
      <c r="BLE32" s="19"/>
      <c r="BLF32" s="19"/>
      <c r="BLG32" s="19"/>
      <c r="BLH32" s="19"/>
      <c r="BLI32" s="19"/>
      <c r="BLJ32" s="19"/>
      <c r="BLK32" s="19"/>
      <c r="BLL32" s="19"/>
      <c r="BLM32" s="19"/>
      <c r="BLN32" s="19"/>
      <c r="BLO32" s="19"/>
      <c r="BLP32" s="19"/>
      <c r="BLQ32" s="19"/>
      <c r="BLR32" s="19"/>
      <c r="BLS32" s="19"/>
      <c r="BLT32" s="19"/>
      <c r="BLU32" s="19"/>
      <c r="BLV32" s="19"/>
      <c r="BLW32" s="19"/>
      <c r="BLX32" s="19"/>
      <c r="BLY32" s="19"/>
      <c r="BLZ32" s="19"/>
      <c r="BMA32" s="19"/>
      <c r="BMB32" s="19"/>
      <c r="BMC32" s="19"/>
      <c r="BMD32" s="19"/>
      <c r="BME32" s="19"/>
      <c r="BMF32" s="19"/>
      <c r="BMG32" s="19"/>
      <c r="BMH32" s="19"/>
      <c r="BMI32" s="19"/>
      <c r="BMJ32" s="19"/>
      <c r="BMK32" s="19"/>
      <c r="BML32" s="19"/>
      <c r="BMM32" s="19"/>
      <c r="BMN32" s="19"/>
      <c r="BMO32" s="19"/>
      <c r="BMP32" s="19"/>
      <c r="BMQ32" s="19"/>
      <c r="BMR32" s="19"/>
      <c r="BMS32" s="19"/>
      <c r="BMT32" s="19"/>
      <c r="BMU32" s="19"/>
      <c r="BMV32" s="19"/>
      <c r="BMW32" s="19"/>
      <c r="BMX32" s="19"/>
      <c r="BMY32" s="19"/>
      <c r="BMZ32" s="19"/>
      <c r="BNA32" s="19"/>
      <c r="BNB32" s="19"/>
      <c r="BNC32" s="19"/>
      <c r="BND32" s="19"/>
      <c r="BNE32" s="19"/>
      <c r="BNF32" s="19"/>
      <c r="BNG32" s="19"/>
      <c r="BNH32" s="19"/>
      <c r="BNI32" s="19"/>
      <c r="BNJ32" s="19"/>
      <c r="BNK32" s="19"/>
      <c r="BNL32" s="19"/>
      <c r="BNM32" s="19"/>
      <c r="BNN32" s="19"/>
      <c r="BNO32" s="19"/>
      <c r="BNP32" s="19"/>
      <c r="BNQ32" s="19"/>
      <c r="BNR32" s="19"/>
      <c r="BNS32" s="19"/>
      <c r="BNT32" s="19"/>
      <c r="BNU32" s="19"/>
      <c r="BNV32" s="19"/>
      <c r="BNW32" s="19"/>
      <c r="BNX32" s="19"/>
      <c r="BNY32" s="19"/>
      <c r="BNZ32" s="19"/>
      <c r="BOA32" s="19"/>
      <c r="BOB32" s="19"/>
      <c r="BOC32" s="19"/>
      <c r="BOD32" s="19"/>
      <c r="BOE32" s="19"/>
      <c r="BOF32" s="19"/>
      <c r="BOG32" s="19"/>
      <c r="BOH32" s="19"/>
      <c r="BOI32" s="19"/>
      <c r="BOJ32" s="19"/>
      <c r="BOK32" s="19"/>
      <c r="BOL32" s="19"/>
      <c r="BOM32" s="19"/>
      <c r="BON32" s="19"/>
      <c r="BOO32" s="19"/>
      <c r="BOP32" s="19"/>
      <c r="BOQ32" s="19"/>
      <c r="BOR32" s="19"/>
      <c r="BOS32" s="19"/>
      <c r="BOT32" s="19"/>
      <c r="BOU32" s="19"/>
      <c r="BOV32" s="19"/>
      <c r="BOW32" s="19"/>
      <c r="BOX32" s="19"/>
      <c r="BOY32" s="19"/>
      <c r="BOZ32" s="19"/>
      <c r="BPA32" s="19"/>
      <c r="BPB32" s="19"/>
      <c r="BPC32" s="19"/>
      <c r="BPD32" s="19"/>
      <c r="BPE32" s="19"/>
      <c r="BPF32" s="19"/>
      <c r="BPG32" s="19"/>
      <c r="BPH32" s="19"/>
      <c r="BPI32" s="19"/>
      <c r="BPJ32" s="19"/>
      <c r="BPK32" s="19"/>
      <c r="BPL32" s="19"/>
      <c r="BPM32" s="19"/>
      <c r="BPN32" s="19"/>
      <c r="BPO32" s="19"/>
      <c r="BPP32" s="19"/>
      <c r="BPQ32" s="19"/>
      <c r="BPR32" s="19"/>
      <c r="BPS32" s="19"/>
      <c r="BPT32" s="19"/>
      <c r="BPU32" s="19"/>
      <c r="BPV32" s="19"/>
      <c r="BPW32" s="19"/>
      <c r="BPX32" s="19"/>
      <c r="BPY32" s="19"/>
      <c r="BPZ32" s="19"/>
      <c r="BQA32" s="19"/>
      <c r="BQB32" s="19"/>
      <c r="BQC32" s="19"/>
      <c r="BQD32" s="19"/>
      <c r="BQE32" s="19"/>
      <c r="BQF32" s="19"/>
      <c r="BQG32" s="19"/>
      <c r="BQH32" s="19"/>
      <c r="BQI32" s="19"/>
      <c r="BQJ32" s="19"/>
      <c r="BQK32" s="19"/>
      <c r="BQL32" s="19"/>
      <c r="BQM32" s="19"/>
      <c r="BQN32" s="19"/>
      <c r="BQO32" s="19"/>
      <c r="BQP32" s="19"/>
      <c r="BQQ32" s="19"/>
      <c r="BQR32" s="19"/>
      <c r="BQS32" s="19"/>
      <c r="BQT32" s="19"/>
      <c r="BQU32" s="19"/>
      <c r="BQV32" s="19"/>
      <c r="BQW32" s="19"/>
      <c r="BQX32" s="19"/>
      <c r="BQY32" s="19"/>
      <c r="BQZ32" s="19"/>
      <c r="BRA32" s="19"/>
      <c r="BRB32" s="19"/>
      <c r="BRC32" s="19"/>
      <c r="BRD32" s="19"/>
      <c r="BRE32" s="19"/>
      <c r="BRF32" s="19"/>
      <c r="BRG32" s="19"/>
      <c r="BRH32" s="19"/>
      <c r="BRI32" s="19"/>
      <c r="BRJ32" s="19"/>
      <c r="BRK32" s="19"/>
      <c r="BRL32" s="19"/>
      <c r="BRM32" s="19"/>
      <c r="BRN32" s="19"/>
      <c r="BRO32" s="19"/>
      <c r="BRP32" s="19"/>
      <c r="BRQ32" s="19"/>
      <c r="BRR32" s="19"/>
      <c r="BRS32" s="19"/>
      <c r="BRT32" s="19"/>
      <c r="BRU32" s="19"/>
      <c r="BRV32" s="19"/>
      <c r="BRW32" s="19"/>
      <c r="BRX32" s="19"/>
      <c r="BRY32" s="19"/>
      <c r="BRZ32" s="19"/>
      <c r="BSA32" s="19"/>
      <c r="BSB32" s="19"/>
      <c r="BSC32" s="19"/>
      <c r="BSD32" s="19"/>
      <c r="BSE32" s="19"/>
      <c r="BSF32" s="19"/>
      <c r="BSG32" s="19"/>
      <c r="BSH32" s="19"/>
      <c r="BSI32" s="19"/>
      <c r="BSJ32" s="19"/>
      <c r="BSK32" s="19"/>
      <c r="BSL32" s="19"/>
      <c r="BSM32" s="19"/>
      <c r="BSN32" s="19"/>
      <c r="BSO32" s="19"/>
      <c r="BSP32" s="19"/>
      <c r="BSQ32" s="19"/>
      <c r="BSR32" s="19"/>
      <c r="BSS32" s="19"/>
      <c r="BST32" s="19"/>
      <c r="BSU32" s="19"/>
      <c r="BSV32" s="19"/>
      <c r="BSW32" s="19"/>
      <c r="BSX32" s="19"/>
      <c r="BSY32" s="19"/>
      <c r="BSZ32" s="19"/>
      <c r="BTA32" s="19"/>
      <c r="BTB32" s="19"/>
      <c r="BTC32" s="19"/>
      <c r="BTD32" s="19"/>
      <c r="BTE32" s="19"/>
      <c r="BTF32" s="19"/>
      <c r="BTG32" s="19"/>
      <c r="BTH32" s="19"/>
      <c r="BTI32" s="19"/>
      <c r="BTJ32" s="19"/>
      <c r="BTK32" s="19"/>
      <c r="BTL32" s="19"/>
      <c r="BTM32" s="19"/>
      <c r="BTN32" s="19"/>
      <c r="BTO32" s="19"/>
      <c r="BTP32" s="19"/>
      <c r="BTQ32" s="19"/>
      <c r="BTR32" s="19"/>
      <c r="BTS32" s="19"/>
      <c r="BTT32" s="19"/>
      <c r="BTU32" s="19"/>
      <c r="BTV32" s="19"/>
      <c r="BTW32" s="19"/>
      <c r="BTX32" s="19"/>
      <c r="BTY32" s="19"/>
      <c r="BTZ32" s="19"/>
      <c r="BUA32" s="19"/>
      <c r="BUB32" s="19"/>
      <c r="BUC32" s="19"/>
      <c r="BUD32" s="19"/>
      <c r="BUE32" s="19"/>
      <c r="BUF32" s="19"/>
      <c r="BUG32" s="19"/>
      <c r="BUH32" s="19"/>
      <c r="BUI32" s="19"/>
      <c r="BUJ32" s="19"/>
      <c r="BUK32" s="19"/>
      <c r="BUL32" s="19"/>
      <c r="BUM32" s="19"/>
      <c r="BUN32" s="19"/>
      <c r="BUO32" s="19"/>
      <c r="BUP32" s="19"/>
      <c r="BUQ32" s="19"/>
      <c r="BUR32" s="19"/>
      <c r="BUS32" s="19"/>
      <c r="BUT32" s="19"/>
      <c r="BUU32" s="19"/>
      <c r="BUV32" s="19"/>
      <c r="BUW32" s="19"/>
      <c r="BUX32" s="19"/>
      <c r="BUY32" s="19"/>
      <c r="BUZ32" s="19"/>
      <c r="BVA32" s="19"/>
      <c r="BVB32" s="19"/>
      <c r="BVC32" s="19"/>
      <c r="BVD32" s="19"/>
      <c r="BVE32" s="19"/>
      <c r="BVF32" s="19"/>
      <c r="BVG32" s="19"/>
      <c r="BVH32" s="19"/>
      <c r="BVI32" s="19"/>
      <c r="BVJ32" s="19"/>
      <c r="BVK32" s="19"/>
      <c r="BVL32" s="19"/>
      <c r="BVM32" s="19"/>
      <c r="BVN32" s="19"/>
      <c r="BVO32" s="19"/>
      <c r="BVP32" s="19"/>
      <c r="BVQ32" s="19"/>
      <c r="BVR32" s="19"/>
      <c r="BVS32" s="19"/>
      <c r="BVT32" s="19"/>
      <c r="BVU32" s="19"/>
      <c r="BVV32" s="19"/>
      <c r="BVW32" s="19"/>
      <c r="BVX32" s="19"/>
      <c r="BVY32" s="19"/>
      <c r="BVZ32" s="19"/>
      <c r="BWA32" s="19"/>
      <c r="BWB32" s="19"/>
      <c r="BWC32" s="19"/>
      <c r="BWD32" s="19"/>
      <c r="BWE32" s="19"/>
      <c r="BWF32" s="19"/>
      <c r="BWG32" s="19"/>
      <c r="BWH32" s="19"/>
      <c r="BWI32" s="19"/>
      <c r="BWJ32" s="19"/>
      <c r="BWK32" s="19"/>
      <c r="BWL32" s="19"/>
      <c r="BWM32" s="19"/>
      <c r="BWN32" s="19"/>
      <c r="BWO32" s="19"/>
      <c r="BWP32" s="19"/>
      <c r="BWQ32" s="19"/>
      <c r="BWR32" s="19"/>
      <c r="BWS32" s="19"/>
      <c r="BWT32" s="19"/>
      <c r="BWU32" s="19"/>
      <c r="BWV32" s="19"/>
      <c r="BWW32" s="19"/>
      <c r="BWX32" s="19"/>
      <c r="BWY32" s="19"/>
      <c r="BWZ32" s="19"/>
      <c r="BXA32" s="19"/>
      <c r="BXB32" s="19"/>
      <c r="BXC32" s="19"/>
      <c r="BXD32" s="19"/>
      <c r="BXE32" s="19"/>
      <c r="BXF32" s="19"/>
      <c r="BXG32" s="19"/>
      <c r="BXH32" s="19"/>
      <c r="BXI32" s="19"/>
      <c r="BXJ32" s="19"/>
      <c r="BXK32" s="19"/>
      <c r="BXL32" s="19"/>
      <c r="BXM32" s="19"/>
      <c r="BXN32" s="19"/>
      <c r="BXO32" s="19"/>
      <c r="BXP32" s="19"/>
      <c r="BXQ32" s="19"/>
      <c r="BXR32" s="19"/>
      <c r="BXS32" s="19"/>
      <c r="BXT32" s="19"/>
      <c r="BXU32" s="19"/>
      <c r="BXV32" s="19"/>
      <c r="BXW32" s="19"/>
      <c r="BXX32" s="19"/>
      <c r="BXY32" s="19"/>
      <c r="BXZ32" s="19"/>
      <c r="BYA32" s="19"/>
      <c r="BYB32" s="19"/>
      <c r="BYC32" s="19"/>
      <c r="BYD32" s="19"/>
      <c r="BYE32" s="19"/>
      <c r="BYF32" s="19"/>
      <c r="BYG32" s="19"/>
      <c r="BYH32" s="19"/>
      <c r="BYI32" s="19"/>
      <c r="BYJ32" s="19"/>
      <c r="BYK32" s="19"/>
      <c r="BYL32" s="19"/>
      <c r="BYM32" s="19"/>
      <c r="BYN32" s="19"/>
      <c r="BYO32" s="19"/>
      <c r="BYP32" s="19"/>
      <c r="BYQ32" s="19"/>
      <c r="BYR32" s="19"/>
      <c r="BYS32" s="19"/>
      <c r="BYT32" s="19"/>
      <c r="BYU32" s="19"/>
      <c r="BYV32" s="19"/>
      <c r="BYW32" s="19"/>
      <c r="BYX32" s="19"/>
      <c r="BYY32" s="19"/>
      <c r="BYZ32" s="19"/>
      <c r="BZA32" s="19"/>
      <c r="BZB32" s="19"/>
      <c r="BZC32" s="19"/>
      <c r="BZD32" s="19"/>
      <c r="BZE32" s="19"/>
      <c r="BZF32" s="19"/>
      <c r="BZG32" s="19"/>
      <c r="BZH32" s="19"/>
      <c r="BZI32" s="19"/>
      <c r="BZJ32" s="19"/>
      <c r="BZK32" s="19"/>
      <c r="BZL32" s="19"/>
      <c r="BZM32" s="19"/>
      <c r="BZN32" s="19"/>
      <c r="BZO32" s="19"/>
      <c r="BZP32" s="19"/>
      <c r="BZQ32" s="19"/>
      <c r="BZR32" s="19"/>
      <c r="BZS32" s="19"/>
      <c r="BZT32" s="19"/>
      <c r="BZU32" s="19"/>
      <c r="BZV32" s="19"/>
      <c r="BZW32" s="19"/>
      <c r="BZX32" s="19"/>
      <c r="BZY32" s="19"/>
      <c r="BZZ32" s="19"/>
      <c r="CAA32" s="19"/>
      <c r="CAB32" s="19"/>
      <c r="CAC32" s="19"/>
      <c r="CAD32" s="19"/>
      <c r="CAE32" s="19"/>
      <c r="CAF32" s="19"/>
      <c r="CAG32" s="19"/>
      <c r="CAH32" s="19"/>
      <c r="CAI32" s="19"/>
      <c r="CAJ32" s="19"/>
      <c r="CAK32" s="19"/>
      <c r="CAL32" s="19"/>
      <c r="CAM32" s="19"/>
      <c r="CAN32" s="19"/>
      <c r="CAO32" s="19"/>
      <c r="CAP32" s="19"/>
      <c r="CAQ32" s="19"/>
      <c r="CAR32" s="19"/>
      <c r="CAS32" s="19"/>
      <c r="CAT32" s="19"/>
      <c r="CAU32" s="19"/>
      <c r="CAV32" s="19"/>
      <c r="CAW32" s="19"/>
      <c r="CAX32" s="19"/>
      <c r="CAY32" s="19"/>
      <c r="CAZ32" s="19"/>
      <c r="CBA32" s="19"/>
      <c r="CBB32" s="19"/>
      <c r="CBC32" s="19"/>
      <c r="CBD32" s="19"/>
      <c r="CBE32" s="19"/>
      <c r="CBF32" s="19"/>
      <c r="CBG32" s="19"/>
      <c r="CBH32" s="19"/>
      <c r="CBI32" s="19"/>
      <c r="CBJ32" s="19"/>
      <c r="CBK32" s="19"/>
      <c r="CBL32" s="19"/>
      <c r="CBM32" s="19"/>
      <c r="CBN32" s="19"/>
      <c r="CBO32" s="19"/>
      <c r="CBP32" s="19"/>
      <c r="CBQ32" s="19"/>
      <c r="CBR32" s="19"/>
      <c r="CBS32" s="19"/>
      <c r="CBT32" s="19"/>
      <c r="CBU32" s="19"/>
      <c r="CBV32" s="19"/>
      <c r="CBW32" s="19"/>
      <c r="CBX32" s="19"/>
      <c r="CBY32" s="19"/>
      <c r="CBZ32" s="19"/>
      <c r="CCA32" s="19"/>
      <c r="CCB32" s="19"/>
      <c r="CCC32" s="19"/>
      <c r="CCD32" s="19"/>
      <c r="CCE32" s="19"/>
      <c r="CCF32" s="19"/>
      <c r="CCG32" s="19"/>
      <c r="CCH32" s="19"/>
      <c r="CCI32" s="19"/>
      <c r="CCJ32" s="19"/>
      <c r="CCK32" s="19"/>
      <c r="CCL32" s="19"/>
      <c r="CCM32" s="19"/>
      <c r="CCN32" s="19"/>
      <c r="CCO32" s="19"/>
      <c r="CCP32" s="19"/>
      <c r="CCQ32" s="19"/>
      <c r="CCR32" s="19"/>
      <c r="CCS32" s="19"/>
      <c r="CCT32" s="19"/>
      <c r="CCU32" s="19"/>
      <c r="CCV32" s="19"/>
      <c r="CCW32" s="19"/>
      <c r="CCX32" s="19"/>
      <c r="CCY32" s="19"/>
      <c r="CCZ32" s="19"/>
      <c r="CDA32" s="19"/>
      <c r="CDB32" s="19"/>
      <c r="CDC32" s="19"/>
      <c r="CDD32" s="19"/>
      <c r="CDE32" s="19"/>
      <c r="CDF32" s="19"/>
      <c r="CDG32" s="19"/>
      <c r="CDH32" s="19"/>
      <c r="CDI32" s="19"/>
      <c r="CDJ32" s="19"/>
      <c r="CDK32" s="19"/>
      <c r="CDL32" s="19"/>
      <c r="CDM32" s="19"/>
      <c r="CDN32" s="19"/>
      <c r="CDO32" s="19"/>
      <c r="CDP32" s="19"/>
      <c r="CDQ32" s="19"/>
      <c r="CDR32" s="19"/>
      <c r="CDS32" s="19"/>
      <c r="CDT32" s="19"/>
      <c r="CDU32" s="19"/>
      <c r="CDV32" s="19"/>
      <c r="CDW32" s="19"/>
      <c r="CDX32" s="19"/>
      <c r="CDY32" s="19"/>
      <c r="CDZ32" s="19"/>
      <c r="CEA32" s="19"/>
      <c r="CEB32" s="19"/>
      <c r="CEC32" s="19"/>
      <c r="CED32" s="19"/>
      <c r="CEE32" s="19"/>
      <c r="CEF32" s="19"/>
      <c r="CEG32" s="19"/>
      <c r="CEH32" s="19"/>
      <c r="CEI32" s="19"/>
      <c r="CEJ32" s="19"/>
      <c r="CEK32" s="19"/>
      <c r="CEL32" s="19"/>
      <c r="CEM32" s="19"/>
      <c r="CEN32" s="19"/>
      <c r="CEO32" s="19"/>
      <c r="CEP32" s="19"/>
      <c r="CEQ32" s="19"/>
      <c r="CER32" s="19"/>
      <c r="CES32" s="19"/>
      <c r="CET32" s="19"/>
      <c r="CEU32" s="19"/>
      <c r="CEV32" s="19"/>
      <c r="CEW32" s="19"/>
      <c r="CEX32" s="19"/>
      <c r="CEY32" s="19"/>
      <c r="CEZ32" s="19"/>
      <c r="CFA32" s="19"/>
      <c r="CFB32" s="19"/>
      <c r="CFC32" s="19"/>
      <c r="CFD32" s="19"/>
      <c r="CFE32" s="19"/>
      <c r="CFF32" s="19"/>
      <c r="CFG32" s="19"/>
      <c r="CFH32" s="19"/>
      <c r="CFI32" s="19"/>
      <c r="CFJ32" s="19"/>
      <c r="CFK32" s="19"/>
      <c r="CFL32" s="19"/>
      <c r="CFM32" s="19"/>
      <c r="CFN32" s="19"/>
      <c r="CFO32" s="19"/>
      <c r="CFP32" s="19"/>
      <c r="CFQ32" s="19"/>
      <c r="CFR32" s="19"/>
      <c r="CFS32" s="19"/>
      <c r="CFT32" s="19"/>
      <c r="CFU32" s="19"/>
      <c r="CFV32" s="19"/>
      <c r="CFW32" s="19"/>
      <c r="CFX32" s="19"/>
      <c r="CFY32" s="19"/>
      <c r="CFZ32" s="19"/>
      <c r="CGA32" s="19"/>
      <c r="CGB32" s="19"/>
      <c r="CGC32" s="19"/>
      <c r="CGD32" s="19"/>
      <c r="CGE32" s="19"/>
      <c r="CGF32" s="19"/>
      <c r="CGG32" s="19"/>
      <c r="CGH32" s="19"/>
      <c r="CGI32" s="19"/>
      <c r="CGJ32" s="19"/>
      <c r="CGK32" s="19"/>
      <c r="CGL32" s="19"/>
      <c r="CGM32" s="19"/>
      <c r="CGN32" s="19"/>
      <c r="CGO32" s="19"/>
      <c r="CGP32" s="19"/>
      <c r="CGQ32" s="19"/>
      <c r="CGR32" s="19"/>
      <c r="CGS32" s="19"/>
      <c r="CGT32" s="19"/>
      <c r="CGU32" s="19"/>
      <c r="CGV32" s="19"/>
      <c r="CGW32" s="19"/>
      <c r="CGX32" s="19"/>
      <c r="CGY32" s="19"/>
      <c r="CGZ32" s="19"/>
      <c r="CHA32" s="19"/>
      <c r="CHB32" s="19"/>
      <c r="CHC32" s="19"/>
      <c r="CHD32" s="19"/>
      <c r="CHE32" s="19"/>
      <c r="CHF32" s="19"/>
      <c r="CHG32" s="19"/>
      <c r="CHH32" s="19"/>
      <c r="CHI32" s="19"/>
      <c r="CHJ32" s="19"/>
      <c r="CHK32" s="19"/>
      <c r="CHL32" s="19"/>
      <c r="CHM32" s="19"/>
      <c r="CHN32" s="19"/>
      <c r="CHO32" s="19"/>
      <c r="CHP32" s="19"/>
      <c r="CHQ32" s="19"/>
      <c r="CHR32" s="19"/>
      <c r="CHS32" s="19"/>
      <c r="CHT32" s="19"/>
      <c r="CHU32" s="19"/>
      <c r="CHV32" s="19"/>
      <c r="CHW32" s="19"/>
      <c r="CHX32" s="19"/>
      <c r="CHY32" s="19"/>
      <c r="CHZ32" s="19"/>
      <c r="CIA32" s="19"/>
      <c r="CIB32" s="19"/>
      <c r="CIC32" s="19"/>
      <c r="CID32" s="19"/>
      <c r="CIE32" s="19"/>
      <c r="CIF32" s="19"/>
      <c r="CIG32" s="19"/>
      <c r="CIH32" s="19"/>
      <c r="CII32" s="19"/>
      <c r="CIJ32" s="19"/>
      <c r="CIK32" s="19"/>
      <c r="CIL32" s="19"/>
      <c r="CIM32" s="19"/>
      <c r="CIN32" s="19"/>
      <c r="CIO32" s="19"/>
      <c r="CIP32" s="19"/>
      <c r="CIQ32" s="19"/>
      <c r="CIR32" s="19"/>
      <c r="CIS32" s="19"/>
      <c r="CIT32" s="19"/>
      <c r="CIU32" s="19"/>
      <c r="CIV32" s="19"/>
      <c r="CIW32" s="19"/>
      <c r="CIX32" s="19"/>
      <c r="CIY32" s="19"/>
      <c r="CIZ32" s="19"/>
      <c r="CJA32" s="19"/>
      <c r="CJB32" s="19"/>
      <c r="CJC32" s="19"/>
      <c r="CJD32" s="19"/>
      <c r="CJE32" s="19"/>
      <c r="CJF32" s="19"/>
      <c r="CJG32" s="19"/>
      <c r="CJH32" s="19"/>
      <c r="CJI32" s="19"/>
      <c r="CJJ32" s="19"/>
      <c r="CJK32" s="19"/>
      <c r="CJL32" s="19"/>
      <c r="CJM32" s="19"/>
      <c r="CJN32" s="19"/>
      <c r="CJO32" s="19"/>
      <c r="CJP32" s="19"/>
      <c r="CJQ32" s="19"/>
      <c r="CJR32" s="19"/>
      <c r="CJS32" s="19"/>
      <c r="CJT32" s="19"/>
      <c r="CJU32" s="19"/>
      <c r="CJV32" s="19"/>
      <c r="CJW32" s="19"/>
      <c r="CJX32" s="19"/>
      <c r="CJY32" s="19"/>
      <c r="CJZ32" s="19"/>
      <c r="CKA32" s="19"/>
      <c r="CKB32" s="19"/>
      <c r="CKC32" s="19"/>
      <c r="CKD32" s="19"/>
      <c r="CKE32" s="19"/>
      <c r="CKF32" s="19"/>
      <c r="CKG32" s="19"/>
      <c r="CKH32" s="19"/>
      <c r="CKI32" s="19"/>
      <c r="CKJ32" s="19"/>
      <c r="CKK32" s="19"/>
      <c r="CKL32" s="19"/>
      <c r="CKM32" s="19"/>
      <c r="CKN32" s="19"/>
      <c r="CKO32" s="19"/>
      <c r="CKP32" s="19"/>
      <c r="CKQ32" s="19"/>
      <c r="CKR32" s="19"/>
      <c r="CKS32" s="19"/>
      <c r="CKT32" s="19"/>
      <c r="CKU32" s="19"/>
      <c r="CKV32" s="19"/>
      <c r="CKW32" s="19"/>
      <c r="CKX32" s="19"/>
      <c r="CKY32" s="19"/>
      <c r="CKZ32" s="19"/>
      <c r="CLA32" s="19"/>
      <c r="CLB32" s="19"/>
      <c r="CLC32" s="19"/>
      <c r="CLD32" s="19"/>
      <c r="CLE32" s="19"/>
      <c r="CLF32" s="19"/>
      <c r="CLG32" s="19"/>
      <c r="CLH32" s="19"/>
      <c r="CLI32" s="19"/>
      <c r="CLJ32" s="19"/>
      <c r="CLK32" s="19"/>
      <c r="CLL32" s="19"/>
      <c r="CLM32" s="19"/>
      <c r="CLN32" s="19"/>
      <c r="CLO32" s="19"/>
      <c r="CLP32" s="19"/>
      <c r="CLQ32" s="19"/>
      <c r="CLR32" s="19"/>
      <c r="CLS32" s="19"/>
      <c r="CLT32" s="19"/>
      <c r="CLU32" s="19"/>
      <c r="CLV32" s="19"/>
      <c r="CLW32" s="19"/>
      <c r="CLX32" s="19"/>
      <c r="CLY32" s="19"/>
      <c r="CLZ32" s="19"/>
      <c r="CMA32" s="19"/>
      <c r="CMB32" s="19"/>
      <c r="CMC32" s="19"/>
      <c r="CMD32" s="19"/>
      <c r="CME32" s="19"/>
      <c r="CMF32" s="19"/>
      <c r="CMG32" s="19"/>
      <c r="CMH32" s="19"/>
      <c r="CMI32" s="19"/>
      <c r="CMJ32" s="19"/>
      <c r="CMK32" s="19"/>
      <c r="CML32" s="19"/>
      <c r="CMM32" s="19"/>
      <c r="CMN32" s="19"/>
      <c r="CMO32" s="19"/>
      <c r="CMP32" s="19"/>
      <c r="CMQ32" s="19"/>
      <c r="CMR32" s="19"/>
      <c r="CMS32" s="19"/>
      <c r="CMT32" s="19"/>
      <c r="CMU32" s="19"/>
      <c r="CMV32" s="19"/>
      <c r="CMW32" s="19"/>
      <c r="CMX32" s="19"/>
      <c r="CMY32" s="19"/>
      <c r="CMZ32" s="19"/>
      <c r="CNA32" s="19"/>
      <c r="CNB32" s="19"/>
      <c r="CNC32" s="19"/>
      <c r="CND32" s="19"/>
      <c r="CNE32" s="19"/>
      <c r="CNF32" s="19"/>
      <c r="CNG32" s="19"/>
      <c r="CNH32" s="19"/>
      <c r="CNI32" s="19"/>
      <c r="CNJ32" s="19"/>
      <c r="CNK32" s="19"/>
      <c r="CNL32" s="19"/>
      <c r="CNM32" s="19"/>
      <c r="CNN32" s="19"/>
      <c r="CNO32" s="19"/>
      <c r="CNP32" s="19"/>
      <c r="CNQ32" s="19"/>
      <c r="CNR32" s="19"/>
      <c r="CNS32" s="19"/>
      <c r="CNT32" s="19"/>
      <c r="CNU32" s="19"/>
      <c r="CNV32" s="19"/>
      <c r="CNW32" s="19"/>
      <c r="CNX32" s="19"/>
      <c r="CNY32" s="19"/>
      <c r="CNZ32" s="19"/>
      <c r="COA32" s="19"/>
      <c r="COB32" s="19"/>
      <c r="COC32" s="19"/>
      <c r="COD32" s="19"/>
      <c r="COE32" s="19"/>
      <c r="COF32" s="19"/>
      <c r="COG32" s="19"/>
      <c r="COH32" s="19"/>
      <c r="COI32" s="19"/>
      <c r="COJ32" s="19"/>
      <c r="COK32" s="19"/>
      <c r="COL32" s="19"/>
      <c r="COM32" s="19"/>
      <c r="CON32" s="19"/>
      <c r="COO32" s="19"/>
      <c r="COP32" s="19"/>
      <c r="COQ32" s="19"/>
      <c r="COR32" s="19"/>
      <c r="COS32" s="19"/>
      <c r="COT32" s="19"/>
      <c r="COU32" s="19"/>
      <c r="COV32" s="19"/>
      <c r="COW32" s="19"/>
      <c r="COX32" s="19"/>
      <c r="COY32" s="19"/>
      <c r="COZ32" s="19"/>
      <c r="CPA32" s="19"/>
      <c r="CPB32" s="19"/>
      <c r="CPC32" s="19"/>
      <c r="CPD32" s="19"/>
      <c r="CPE32" s="19"/>
      <c r="CPF32" s="19"/>
      <c r="CPG32" s="19"/>
      <c r="CPH32" s="19"/>
      <c r="CPI32" s="19"/>
      <c r="CPJ32" s="19"/>
      <c r="CPK32" s="19"/>
      <c r="CPL32" s="19"/>
      <c r="CPM32" s="19"/>
      <c r="CPN32" s="19"/>
      <c r="CPO32" s="19"/>
      <c r="CPP32" s="19"/>
      <c r="CPQ32" s="19"/>
      <c r="CPR32" s="19"/>
      <c r="CPS32" s="19"/>
      <c r="CPT32" s="19"/>
      <c r="CPU32" s="19"/>
      <c r="CPV32" s="19"/>
      <c r="CPW32" s="19"/>
      <c r="CPX32" s="19"/>
      <c r="CPY32" s="19"/>
      <c r="CPZ32" s="19"/>
      <c r="CQA32" s="19"/>
      <c r="CQB32" s="19"/>
      <c r="CQC32" s="19"/>
      <c r="CQD32" s="19"/>
      <c r="CQE32" s="19"/>
      <c r="CQF32" s="19"/>
      <c r="CQG32" s="19"/>
      <c r="CQH32" s="19"/>
      <c r="CQI32" s="19"/>
      <c r="CQJ32" s="19"/>
      <c r="CQK32" s="19"/>
      <c r="CQL32" s="19"/>
      <c r="CQM32" s="19"/>
      <c r="CQN32" s="19"/>
      <c r="CQO32" s="19"/>
      <c r="CQP32" s="19"/>
      <c r="CQQ32" s="19"/>
      <c r="CQR32" s="19"/>
      <c r="CQS32" s="19"/>
      <c r="CQT32" s="19"/>
      <c r="CQU32" s="19"/>
      <c r="CQV32" s="19"/>
      <c r="CQW32" s="19"/>
      <c r="CQX32" s="19"/>
      <c r="CQY32" s="19"/>
      <c r="CQZ32" s="19"/>
      <c r="CRA32" s="19"/>
      <c r="CRB32" s="19"/>
      <c r="CRC32" s="19"/>
      <c r="CRD32" s="19"/>
      <c r="CRE32" s="19"/>
      <c r="CRF32" s="19"/>
      <c r="CRG32" s="19"/>
      <c r="CRH32" s="19"/>
      <c r="CRI32" s="19"/>
      <c r="CRJ32" s="19"/>
      <c r="CRK32" s="19"/>
      <c r="CRL32" s="19"/>
      <c r="CRM32" s="19"/>
      <c r="CRN32" s="19"/>
      <c r="CRO32" s="19"/>
      <c r="CRP32" s="19"/>
      <c r="CRQ32" s="19"/>
      <c r="CRR32" s="19"/>
      <c r="CRS32" s="19"/>
      <c r="CRT32" s="19"/>
      <c r="CRU32" s="19"/>
      <c r="CRV32" s="19"/>
      <c r="CRW32" s="19"/>
      <c r="CRX32" s="19"/>
      <c r="CRY32" s="19"/>
      <c r="CRZ32" s="19"/>
      <c r="CSA32" s="19"/>
      <c r="CSB32" s="19"/>
      <c r="CSC32" s="19"/>
      <c r="CSD32" s="19"/>
      <c r="CSE32" s="19"/>
      <c r="CSF32" s="19"/>
      <c r="CSG32" s="19"/>
      <c r="CSH32" s="19"/>
      <c r="CSI32" s="19"/>
      <c r="CSJ32" s="19"/>
      <c r="CSK32" s="19"/>
      <c r="CSL32" s="19"/>
      <c r="CSM32" s="19"/>
      <c r="CSN32" s="19"/>
      <c r="CSO32" s="19"/>
      <c r="CSP32" s="19"/>
      <c r="CSQ32" s="19"/>
      <c r="CSR32" s="19"/>
      <c r="CSS32" s="19"/>
      <c r="CST32" s="19"/>
      <c r="CSU32" s="19"/>
      <c r="CSV32" s="19"/>
      <c r="CSW32" s="19"/>
      <c r="CSX32" s="19"/>
      <c r="CSY32" s="19"/>
      <c r="CSZ32" s="19"/>
      <c r="CTA32" s="19"/>
      <c r="CTB32" s="19"/>
      <c r="CTC32" s="19"/>
      <c r="CTD32" s="19"/>
      <c r="CTE32" s="19"/>
      <c r="CTF32" s="19"/>
      <c r="CTG32" s="19"/>
      <c r="CTH32" s="19"/>
      <c r="CTI32" s="19"/>
      <c r="CTJ32" s="19"/>
      <c r="CTK32" s="19"/>
      <c r="CTL32" s="19"/>
      <c r="CTM32" s="19"/>
      <c r="CTN32" s="19"/>
      <c r="CTO32" s="19"/>
      <c r="CTP32" s="19"/>
      <c r="CTQ32" s="19"/>
      <c r="CTR32" s="19"/>
      <c r="CTS32" s="19"/>
      <c r="CTT32" s="19"/>
      <c r="CTU32" s="19"/>
      <c r="CTV32" s="19"/>
      <c r="CTW32" s="19"/>
      <c r="CTX32" s="19"/>
      <c r="CTY32" s="19"/>
      <c r="CTZ32" s="19"/>
      <c r="CUA32" s="19"/>
      <c r="CUB32" s="19"/>
      <c r="CUC32" s="19"/>
      <c r="CUD32" s="19"/>
      <c r="CUE32" s="19"/>
      <c r="CUF32" s="19"/>
      <c r="CUG32" s="19"/>
      <c r="CUH32" s="19"/>
      <c r="CUI32" s="19"/>
      <c r="CUJ32" s="19"/>
      <c r="CUK32" s="19"/>
      <c r="CUL32" s="19"/>
      <c r="CUM32" s="19"/>
      <c r="CUN32" s="19"/>
      <c r="CUO32" s="19"/>
      <c r="CUP32" s="19"/>
      <c r="CUQ32" s="19"/>
      <c r="CUR32" s="19"/>
      <c r="CUS32" s="19"/>
      <c r="CUT32" s="19"/>
      <c r="CUU32" s="19"/>
      <c r="CUV32" s="19"/>
      <c r="CUW32" s="19"/>
      <c r="CUX32" s="19"/>
      <c r="CUY32" s="19"/>
      <c r="CUZ32" s="19"/>
      <c r="CVA32" s="19"/>
      <c r="CVB32" s="19"/>
      <c r="CVC32" s="19"/>
      <c r="CVD32" s="19"/>
      <c r="CVE32" s="19"/>
      <c r="CVF32" s="19"/>
      <c r="CVG32" s="19"/>
      <c r="CVH32" s="19"/>
      <c r="CVI32" s="19"/>
      <c r="CVJ32" s="19"/>
      <c r="CVK32" s="19"/>
      <c r="CVL32" s="19"/>
      <c r="CVM32" s="19"/>
      <c r="CVN32" s="19"/>
      <c r="CVO32" s="19"/>
      <c r="CVP32" s="19"/>
      <c r="CVQ32" s="19"/>
      <c r="CVR32" s="19"/>
      <c r="CVS32" s="19"/>
      <c r="CVT32" s="19"/>
      <c r="CVU32" s="19"/>
      <c r="CVV32" s="19"/>
      <c r="CVW32" s="19"/>
      <c r="CVX32" s="19"/>
      <c r="CVY32" s="19"/>
      <c r="CVZ32" s="19"/>
      <c r="CWA32" s="19"/>
      <c r="CWB32" s="19"/>
      <c r="CWC32" s="19"/>
      <c r="CWD32" s="19"/>
      <c r="CWE32" s="19"/>
      <c r="CWF32" s="19"/>
      <c r="CWG32" s="19"/>
      <c r="CWH32" s="19"/>
      <c r="CWI32" s="19"/>
      <c r="CWJ32" s="19"/>
      <c r="CWK32" s="19"/>
      <c r="CWL32" s="19"/>
      <c r="CWM32" s="19"/>
      <c r="CWN32" s="19"/>
      <c r="CWO32" s="19"/>
      <c r="CWP32" s="19"/>
      <c r="CWQ32" s="19"/>
      <c r="CWR32" s="19"/>
      <c r="CWS32" s="19"/>
      <c r="CWT32" s="19"/>
      <c r="CWU32" s="19"/>
      <c r="CWV32" s="19"/>
      <c r="CWW32" s="19"/>
      <c r="CWX32" s="19"/>
      <c r="CWY32" s="19"/>
      <c r="CWZ32" s="19"/>
      <c r="CXA32" s="19"/>
      <c r="CXB32" s="19"/>
      <c r="CXC32" s="19"/>
      <c r="CXD32" s="19"/>
      <c r="CXE32" s="19"/>
      <c r="CXF32" s="19"/>
      <c r="CXG32" s="19"/>
      <c r="CXH32" s="19"/>
      <c r="CXI32" s="19"/>
      <c r="CXJ32" s="19"/>
      <c r="CXK32" s="19"/>
      <c r="CXL32" s="19"/>
      <c r="CXM32" s="19"/>
      <c r="CXN32" s="19"/>
      <c r="CXO32" s="19"/>
      <c r="CXP32" s="19"/>
      <c r="CXQ32" s="19"/>
      <c r="CXR32" s="19"/>
      <c r="CXS32" s="19"/>
      <c r="CXT32" s="19"/>
      <c r="CXU32" s="19"/>
      <c r="CXV32" s="19"/>
      <c r="CXW32" s="19"/>
      <c r="CXX32" s="19"/>
      <c r="CXY32" s="19"/>
      <c r="CXZ32" s="19"/>
      <c r="CYA32" s="19"/>
      <c r="CYB32" s="19"/>
      <c r="CYC32" s="19"/>
      <c r="CYD32" s="19"/>
      <c r="CYE32" s="19"/>
      <c r="CYF32" s="19"/>
      <c r="CYG32" s="19"/>
      <c r="CYH32" s="19"/>
      <c r="CYI32" s="19"/>
      <c r="CYJ32" s="19"/>
      <c r="CYK32" s="19"/>
      <c r="CYL32" s="19"/>
      <c r="CYM32" s="19"/>
      <c r="CYN32" s="19"/>
      <c r="CYO32" s="19"/>
      <c r="CYP32" s="19"/>
      <c r="CYQ32" s="19"/>
      <c r="CYR32" s="19"/>
      <c r="CYS32" s="19"/>
      <c r="CYT32" s="19"/>
      <c r="CYU32" s="19"/>
      <c r="CYV32" s="19"/>
      <c r="CYW32" s="19"/>
      <c r="CYX32" s="19"/>
      <c r="CYY32" s="19"/>
      <c r="CYZ32" s="19"/>
      <c r="CZA32" s="19"/>
      <c r="CZB32" s="19"/>
      <c r="CZC32" s="19"/>
      <c r="CZD32" s="19"/>
      <c r="CZE32" s="19"/>
      <c r="CZF32" s="19"/>
      <c r="CZG32" s="19"/>
      <c r="CZH32" s="19"/>
      <c r="CZI32" s="19"/>
      <c r="CZJ32" s="19"/>
      <c r="CZK32" s="19"/>
      <c r="CZL32" s="19"/>
      <c r="CZM32" s="19"/>
      <c r="CZN32" s="19"/>
      <c r="CZO32" s="19"/>
      <c r="CZP32" s="19"/>
      <c r="CZQ32" s="19"/>
      <c r="CZR32" s="19"/>
      <c r="CZS32" s="19"/>
      <c r="CZT32" s="19"/>
      <c r="CZU32" s="19"/>
      <c r="CZV32" s="19"/>
      <c r="CZW32" s="19"/>
      <c r="CZX32" s="19"/>
      <c r="CZY32" s="19"/>
      <c r="CZZ32" s="19"/>
      <c r="DAA32" s="19"/>
      <c r="DAB32" s="19"/>
      <c r="DAC32" s="19"/>
      <c r="DAD32" s="19"/>
      <c r="DAE32" s="19"/>
      <c r="DAF32" s="19"/>
      <c r="DAG32" s="19"/>
      <c r="DAH32" s="19"/>
      <c r="DAI32" s="19"/>
      <c r="DAJ32" s="19"/>
      <c r="DAK32" s="19"/>
      <c r="DAL32" s="19"/>
      <c r="DAM32" s="19"/>
      <c r="DAN32" s="19"/>
      <c r="DAO32" s="19"/>
      <c r="DAP32" s="19"/>
      <c r="DAQ32" s="19"/>
      <c r="DAR32" s="19"/>
      <c r="DAS32" s="19"/>
      <c r="DAT32" s="19"/>
      <c r="DAU32" s="19"/>
      <c r="DAV32" s="19"/>
      <c r="DAW32" s="19"/>
      <c r="DAX32" s="19"/>
      <c r="DAY32" s="19"/>
      <c r="DAZ32" s="19"/>
      <c r="DBA32" s="19"/>
      <c r="DBB32" s="19"/>
      <c r="DBC32" s="19"/>
      <c r="DBD32" s="19"/>
      <c r="DBE32" s="19"/>
      <c r="DBF32" s="19"/>
      <c r="DBG32" s="19"/>
      <c r="DBH32" s="19"/>
      <c r="DBI32" s="19"/>
      <c r="DBJ32" s="19"/>
      <c r="DBK32" s="19"/>
      <c r="DBL32" s="19"/>
      <c r="DBM32" s="19"/>
      <c r="DBN32" s="19"/>
      <c r="DBO32" s="19"/>
      <c r="DBP32" s="19"/>
      <c r="DBQ32" s="19"/>
      <c r="DBR32" s="19"/>
      <c r="DBS32" s="19"/>
      <c r="DBT32" s="19"/>
      <c r="DBU32" s="19"/>
      <c r="DBV32" s="19"/>
      <c r="DBW32" s="19"/>
      <c r="DBX32" s="19"/>
      <c r="DBY32" s="19"/>
      <c r="DBZ32" s="19"/>
      <c r="DCA32" s="19"/>
      <c r="DCB32" s="19"/>
      <c r="DCC32" s="19"/>
      <c r="DCD32" s="19"/>
      <c r="DCE32" s="19"/>
      <c r="DCF32" s="19"/>
      <c r="DCG32" s="19"/>
      <c r="DCH32" s="19"/>
      <c r="DCI32" s="19"/>
      <c r="DCJ32" s="19"/>
      <c r="DCK32" s="19"/>
      <c r="DCL32" s="19"/>
      <c r="DCM32" s="19"/>
      <c r="DCN32" s="19"/>
      <c r="DCO32" s="19"/>
      <c r="DCP32" s="19"/>
      <c r="DCQ32" s="19"/>
      <c r="DCR32" s="19"/>
      <c r="DCS32" s="19"/>
      <c r="DCT32" s="19"/>
      <c r="DCU32" s="19"/>
      <c r="DCV32" s="19"/>
      <c r="DCW32" s="19"/>
      <c r="DCX32" s="19"/>
      <c r="DCY32" s="19"/>
      <c r="DCZ32" s="19"/>
      <c r="DDA32" s="19"/>
      <c r="DDB32" s="19"/>
      <c r="DDC32" s="19"/>
      <c r="DDD32" s="19"/>
      <c r="DDE32" s="19"/>
      <c r="DDF32" s="19"/>
      <c r="DDG32" s="19"/>
      <c r="DDH32" s="19"/>
      <c r="DDI32" s="19"/>
      <c r="DDJ32" s="19"/>
      <c r="DDK32" s="19"/>
      <c r="DDL32" s="19"/>
      <c r="DDM32" s="19"/>
      <c r="DDN32" s="19"/>
      <c r="DDO32" s="19"/>
      <c r="DDP32" s="19"/>
      <c r="DDQ32" s="19"/>
      <c r="DDR32" s="19"/>
      <c r="DDS32" s="19"/>
      <c r="DDT32" s="19"/>
      <c r="DDU32" s="19"/>
      <c r="DDV32" s="19"/>
      <c r="DDW32" s="19"/>
      <c r="DDX32" s="19"/>
      <c r="DDY32" s="19"/>
      <c r="DDZ32" s="19"/>
      <c r="DEA32" s="19"/>
      <c r="DEB32" s="19"/>
      <c r="DEC32" s="19"/>
      <c r="DED32" s="19"/>
      <c r="DEE32" s="19"/>
      <c r="DEF32" s="19"/>
      <c r="DEG32" s="19"/>
      <c r="DEH32" s="19"/>
      <c r="DEI32" s="19"/>
      <c r="DEJ32" s="19"/>
      <c r="DEK32" s="19"/>
      <c r="DEL32" s="19"/>
      <c r="DEM32" s="19"/>
      <c r="DEN32" s="19"/>
      <c r="DEO32" s="19"/>
      <c r="DEP32" s="19"/>
      <c r="DEQ32" s="19"/>
      <c r="DER32" s="19"/>
      <c r="DES32" s="19"/>
      <c r="DET32" s="19"/>
      <c r="DEU32" s="19"/>
      <c r="DEV32" s="19"/>
      <c r="DEW32" s="19"/>
      <c r="DEX32" s="19"/>
      <c r="DEY32" s="19"/>
      <c r="DEZ32" s="19"/>
      <c r="DFA32" s="19"/>
      <c r="DFB32" s="19"/>
      <c r="DFC32" s="19"/>
      <c r="DFD32" s="19"/>
      <c r="DFE32" s="19"/>
      <c r="DFF32" s="19"/>
      <c r="DFG32" s="19"/>
      <c r="DFH32" s="19"/>
      <c r="DFI32" s="19"/>
      <c r="DFJ32" s="19"/>
      <c r="DFK32" s="19"/>
      <c r="DFL32" s="19"/>
      <c r="DFM32" s="19"/>
      <c r="DFN32" s="19"/>
      <c r="DFO32" s="19"/>
      <c r="DFP32" s="19"/>
      <c r="DFQ32" s="19"/>
      <c r="DFR32" s="19"/>
      <c r="DFS32" s="19"/>
      <c r="DFT32" s="19"/>
      <c r="DFU32" s="19"/>
      <c r="DFV32" s="19"/>
      <c r="DFW32" s="19"/>
      <c r="DFX32" s="19"/>
      <c r="DFY32" s="19"/>
      <c r="DFZ32" s="19"/>
      <c r="DGA32" s="19"/>
      <c r="DGB32" s="19"/>
      <c r="DGC32" s="19"/>
      <c r="DGD32" s="19"/>
      <c r="DGE32" s="19"/>
      <c r="DGF32" s="19"/>
      <c r="DGG32" s="19"/>
      <c r="DGH32" s="19"/>
      <c r="DGI32" s="19"/>
      <c r="DGJ32" s="19"/>
      <c r="DGK32" s="19"/>
      <c r="DGL32" s="19"/>
      <c r="DGM32" s="19"/>
      <c r="DGN32" s="19"/>
      <c r="DGO32" s="19"/>
      <c r="DGP32" s="19"/>
      <c r="DGQ32" s="19"/>
      <c r="DGR32" s="19"/>
      <c r="DGS32" s="19"/>
      <c r="DGT32" s="19"/>
      <c r="DGU32" s="19"/>
      <c r="DGV32" s="19"/>
      <c r="DGW32" s="19"/>
      <c r="DGX32" s="19"/>
      <c r="DGY32" s="19"/>
      <c r="DGZ32" s="19"/>
      <c r="DHA32" s="19"/>
      <c r="DHB32" s="19"/>
      <c r="DHC32" s="19"/>
      <c r="DHD32" s="19"/>
      <c r="DHE32" s="19"/>
      <c r="DHF32" s="19"/>
      <c r="DHG32" s="19"/>
      <c r="DHH32" s="19"/>
      <c r="DHI32" s="19"/>
      <c r="DHJ32" s="19"/>
      <c r="DHK32" s="19"/>
      <c r="DHL32" s="19"/>
      <c r="DHM32" s="19"/>
      <c r="DHN32" s="19"/>
      <c r="DHO32" s="19"/>
      <c r="DHP32" s="19"/>
      <c r="DHQ32" s="19"/>
      <c r="DHR32" s="19"/>
      <c r="DHS32" s="19"/>
      <c r="DHT32" s="19"/>
      <c r="DHU32" s="19"/>
      <c r="DHV32" s="19"/>
      <c r="DHW32" s="19"/>
      <c r="DHX32" s="19"/>
      <c r="DHY32" s="19"/>
      <c r="DHZ32" s="19"/>
      <c r="DIA32" s="19"/>
      <c r="DIB32" s="19"/>
      <c r="DIC32" s="19"/>
      <c r="DID32" s="19"/>
      <c r="DIE32" s="19"/>
      <c r="DIF32" s="19"/>
      <c r="DIG32" s="19"/>
      <c r="DIH32" s="19"/>
      <c r="DII32" s="19"/>
      <c r="DIJ32" s="19"/>
      <c r="DIK32" s="19"/>
      <c r="DIL32" s="19"/>
      <c r="DIM32" s="19"/>
      <c r="DIN32" s="19"/>
      <c r="DIO32" s="19"/>
      <c r="DIP32" s="19"/>
      <c r="DIQ32" s="19"/>
      <c r="DIR32" s="19"/>
      <c r="DIS32" s="19"/>
      <c r="DIT32" s="19"/>
      <c r="DIU32" s="19"/>
      <c r="DIV32" s="19"/>
      <c r="DIW32" s="19"/>
      <c r="DIX32" s="19"/>
      <c r="DIY32" s="19"/>
      <c r="DIZ32" s="19"/>
      <c r="DJA32" s="19"/>
      <c r="DJB32" s="19"/>
      <c r="DJC32" s="19"/>
      <c r="DJD32" s="19"/>
      <c r="DJE32" s="19"/>
      <c r="DJF32" s="19"/>
      <c r="DJG32" s="19"/>
      <c r="DJH32" s="19"/>
      <c r="DJI32" s="19"/>
      <c r="DJJ32" s="19"/>
      <c r="DJK32" s="19"/>
      <c r="DJL32" s="19"/>
      <c r="DJM32" s="19"/>
      <c r="DJN32" s="19"/>
      <c r="DJO32" s="19"/>
      <c r="DJP32" s="19"/>
      <c r="DJQ32" s="19"/>
      <c r="DJR32" s="19"/>
      <c r="DJS32" s="19"/>
      <c r="DJT32" s="19"/>
      <c r="DJU32" s="19"/>
      <c r="DJV32" s="19"/>
      <c r="DJW32" s="19"/>
      <c r="DJX32" s="19"/>
      <c r="DJY32" s="19"/>
      <c r="DJZ32" s="19"/>
      <c r="DKA32" s="19"/>
      <c r="DKB32" s="19"/>
      <c r="DKC32" s="19"/>
      <c r="DKD32" s="19"/>
      <c r="DKE32" s="19"/>
      <c r="DKF32" s="19"/>
      <c r="DKG32" s="19"/>
      <c r="DKH32" s="19"/>
      <c r="DKI32" s="19"/>
      <c r="DKJ32" s="19"/>
      <c r="DKK32" s="19"/>
      <c r="DKL32" s="19"/>
      <c r="DKM32" s="19"/>
      <c r="DKN32" s="19"/>
      <c r="DKO32" s="19"/>
      <c r="DKP32" s="19"/>
      <c r="DKQ32" s="19"/>
      <c r="DKR32" s="19"/>
      <c r="DKS32" s="19"/>
      <c r="DKT32" s="19"/>
      <c r="DKU32" s="19"/>
      <c r="DKV32" s="19"/>
      <c r="DKW32" s="19"/>
      <c r="DKX32" s="19"/>
      <c r="DKY32" s="19"/>
      <c r="DKZ32" s="19"/>
      <c r="DLA32" s="19"/>
      <c r="DLB32" s="19"/>
      <c r="DLC32" s="19"/>
      <c r="DLD32" s="19"/>
      <c r="DLE32" s="19"/>
      <c r="DLF32" s="19"/>
      <c r="DLG32" s="19"/>
      <c r="DLH32" s="19"/>
      <c r="DLI32" s="19"/>
      <c r="DLJ32" s="19"/>
      <c r="DLK32" s="19"/>
      <c r="DLL32" s="19"/>
      <c r="DLM32" s="19"/>
      <c r="DLN32" s="19"/>
      <c r="DLO32" s="19"/>
      <c r="DLP32" s="19"/>
      <c r="DLQ32" s="19"/>
      <c r="DLR32" s="19"/>
      <c r="DLS32" s="19"/>
      <c r="DLT32" s="19"/>
      <c r="DLU32" s="19"/>
      <c r="DLV32" s="19"/>
      <c r="DLW32" s="19"/>
      <c r="DLX32" s="19"/>
      <c r="DLY32" s="19"/>
      <c r="DLZ32" s="19"/>
      <c r="DMA32" s="19"/>
      <c r="DMB32" s="19"/>
      <c r="DMC32" s="19"/>
      <c r="DMD32" s="19"/>
      <c r="DME32" s="19"/>
      <c r="DMF32" s="19"/>
      <c r="DMG32" s="19"/>
      <c r="DMH32" s="19"/>
      <c r="DMI32" s="19"/>
      <c r="DMJ32" s="19"/>
      <c r="DMK32" s="19"/>
      <c r="DML32" s="19"/>
      <c r="DMM32" s="19"/>
      <c r="DMN32" s="19"/>
      <c r="DMO32" s="19"/>
      <c r="DMP32" s="19"/>
      <c r="DMQ32" s="19"/>
      <c r="DMR32" s="19"/>
      <c r="DMS32" s="19"/>
      <c r="DMT32" s="19"/>
      <c r="DMU32" s="19"/>
      <c r="DMV32" s="19"/>
      <c r="DMW32" s="19"/>
      <c r="DMX32" s="19"/>
      <c r="DMY32" s="19"/>
      <c r="DMZ32" s="19"/>
      <c r="DNA32" s="19"/>
      <c r="DNB32" s="19"/>
      <c r="DNC32" s="19"/>
      <c r="DND32" s="19"/>
      <c r="DNE32" s="19"/>
      <c r="DNF32" s="19"/>
      <c r="DNG32" s="19"/>
      <c r="DNH32" s="19"/>
      <c r="DNI32" s="19"/>
      <c r="DNJ32" s="19"/>
      <c r="DNK32" s="19"/>
      <c r="DNL32" s="19"/>
      <c r="DNM32" s="19"/>
      <c r="DNN32" s="19"/>
      <c r="DNO32" s="19"/>
      <c r="DNP32" s="19"/>
      <c r="DNQ32" s="19"/>
      <c r="DNR32" s="19"/>
      <c r="DNS32" s="19"/>
      <c r="DNT32" s="19"/>
      <c r="DNU32" s="19"/>
      <c r="DNV32" s="19"/>
      <c r="DNW32" s="19"/>
      <c r="DNX32" s="19"/>
      <c r="DNY32" s="19"/>
      <c r="DNZ32" s="19"/>
      <c r="DOA32" s="19"/>
      <c r="DOB32" s="19"/>
      <c r="DOC32" s="19"/>
      <c r="DOD32" s="19"/>
      <c r="DOE32" s="19"/>
      <c r="DOF32" s="19"/>
      <c r="DOG32" s="19"/>
      <c r="DOH32" s="19"/>
      <c r="DOI32" s="19"/>
      <c r="DOJ32" s="19"/>
      <c r="DOK32" s="19"/>
      <c r="DOL32" s="19"/>
      <c r="DOM32" s="19"/>
      <c r="DON32" s="19"/>
      <c r="DOO32" s="19"/>
      <c r="DOP32" s="19"/>
      <c r="DOQ32" s="19"/>
      <c r="DOR32" s="19"/>
      <c r="DOS32" s="19"/>
      <c r="DOT32" s="19"/>
      <c r="DOU32" s="19"/>
      <c r="DOV32" s="19"/>
      <c r="DOW32" s="19"/>
      <c r="DOX32" s="19"/>
      <c r="DOY32" s="19"/>
      <c r="DOZ32" s="19"/>
      <c r="DPA32" s="19"/>
      <c r="DPB32" s="19"/>
      <c r="DPC32" s="19"/>
      <c r="DPD32" s="19"/>
      <c r="DPE32" s="19"/>
      <c r="DPF32" s="19"/>
      <c r="DPG32" s="19"/>
      <c r="DPH32" s="19"/>
      <c r="DPI32" s="19"/>
      <c r="DPJ32" s="19"/>
      <c r="DPK32" s="19"/>
      <c r="DPL32" s="19"/>
      <c r="DPM32" s="19"/>
      <c r="DPN32" s="19"/>
      <c r="DPO32" s="19"/>
      <c r="DPP32" s="19"/>
      <c r="DPQ32" s="19"/>
      <c r="DPR32" s="19"/>
      <c r="DPS32" s="19"/>
      <c r="DPT32" s="19"/>
      <c r="DPU32" s="19"/>
      <c r="DPV32" s="19"/>
      <c r="DPW32" s="19"/>
      <c r="DPX32" s="19"/>
      <c r="DPY32" s="19"/>
      <c r="DPZ32" s="19"/>
      <c r="DQA32" s="19"/>
      <c r="DQB32" s="19"/>
      <c r="DQC32" s="19"/>
      <c r="DQD32" s="19"/>
      <c r="DQE32" s="19"/>
      <c r="DQF32" s="19"/>
      <c r="DQG32" s="19"/>
      <c r="DQH32" s="19"/>
      <c r="DQI32" s="19"/>
      <c r="DQJ32" s="19"/>
      <c r="DQK32" s="19"/>
      <c r="DQL32" s="19"/>
      <c r="DQM32" s="19"/>
      <c r="DQN32" s="19"/>
      <c r="DQO32" s="19"/>
      <c r="DQP32" s="19"/>
      <c r="DQQ32" s="19"/>
      <c r="DQR32" s="19"/>
      <c r="DQS32" s="19"/>
      <c r="DQT32" s="19"/>
      <c r="DQU32" s="19"/>
      <c r="DQV32" s="19"/>
      <c r="DQW32" s="19"/>
      <c r="DQX32" s="19"/>
      <c r="DQY32" s="19"/>
      <c r="DQZ32" s="19"/>
      <c r="DRA32" s="19"/>
      <c r="DRB32" s="19"/>
      <c r="DRC32" s="19"/>
      <c r="DRD32" s="19"/>
      <c r="DRE32" s="19"/>
      <c r="DRF32" s="19"/>
      <c r="DRG32" s="19"/>
      <c r="DRH32" s="19"/>
      <c r="DRI32" s="19"/>
      <c r="DRJ32" s="19"/>
      <c r="DRK32" s="19"/>
      <c r="DRL32" s="19"/>
      <c r="DRM32" s="19"/>
      <c r="DRN32" s="19"/>
      <c r="DRO32" s="19"/>
      <c r="DRP32" s="19"/>
      <c r="DRQ32" s="19"/>
      <c r="DRR32" s="19"/>
      <c r="DRS32" s="19"/>
      <c r="DRT32" s="19"/>
      <c r="DRU32" s="19"/>
      <c r="DRV32" s="19"/>
      <c r="DRW32" s="19"/>
      <c r="DRX32" s="19"/>
      <c r="DRY32" s="19"/>
      <c r="DRZ32" s="19"/>
      <c r="DSA32" s="19"/>
      <c r="DSB32" s="19"/>
      <c r="DSC32" s="19"/>
      <c r="DSD32" s="19"/>
      <c r="DSE32" s="19"/>
      <c r="DSF32" s="19"/>
      <c r="DSG32" s="19"/>
      <c r="DSH32" s="19"/>
      <c r="DSI32" s="19"/>
      <c r="DSJ32" s="19"/>
      <c r="DSK32" s="19"/>
      <c r="DSL32" s="19"/>
      <c r="DSM32" s="19"/>
      <c r="DSN32" s="19"/>
      <c r="DSO32" s="19"/>
      <c r="DSP32" s="19"/>
      <c r="DSQ32" s="19"/>
      <c r="DSR32" s="19"/>
      <c r="DSS32" s="19"/>
      <c r="DST32" s="19"/>
      <c r="DSU32" s="19"/>
      <c r="DSV32" s="19"/>
      <c r="DSW32" s="19"/>
      <c r="DSX32" s="19"/>
      <c r="DSY32" s="19"/>
      <c r="DSZ32" s="19"/>
      <c r="DTA32" s="19"/>
      <c r="DTB32" s="19"/>
      <c r="DTC32" s="19"/>
      <c r="DTD32" s="19"/>
      <c r="DTE32" s="19"/>
      <c r="DTF32" s="19"/>
      <c r="DTG32" s="19"/>
      <c r="DTH32" s="19"/>
      <c r="DTI32" s="19"/>
      <c r="DTJ32" s="19"/>
      <c r="DTK32" s="19"/>
      <c r="DTL32" s="19"/>
      <c r="DTM32" s="19"/>
      <c r="DTN32" s="19"/>
      <c r="DTO32" s="19"/>
      <c r="DTP32" s="19"/>
      <c r="DTQ32" s="19"/>
      <c r="DTR32" s="19"/>
      <c r="DTS32" s="19"/>
      <c r="DTT32" s="19"/>
      <c r="DTU32" s="19"/>
      <c r="DTV32" s="19"/>
      <c r="DTW32" s="19"/>
      <c r="DTX32" s="19"/>
      <c r="DTY32" s="19"/>
      <c r="DTZ32" s="19"/>
      <c r="DUA32" s="19"/>
      <c r="DUB32" s="19"/>
      <c r="DUC32" s="19"/>
      <c r="DUD32" s="19"/>
      <c r="DUE32" s="19"/>
      <c r="DUF32" s="19"/>
      <c r="DUG32" s="19"/>
      <c r="DUH32" s="19"/>
      <c r="DUI32" s="19"/>
      <c r="DUJ32" s="19"/>
      <c r="DUK32" s="19"/>
      <c r="DUL32" s="19"/>
      <c r="DUM32" s="19"/>
      <c r="DUN32" s="19"/>
      <c r="DUO32" s="19"/>
      <c r="DUP32" s="19"/>
      <c r="DUQ32" s="19"/>
      <c r="DUR32" s="19"/>
      <c r="DUS32" s="19"/>
      <c r="DUT32" s="19"/>
      <c r="DUU32" s="19"/>
      <c r="DUV32" s="19"/>
      <c r="DUW32" s="19"/>
      <c r="DUX32" s="19"/>
      <c r="DUY32" s="19"/>
      <c r="DUZ32" s="19"/>
      <c r="DVA32" s="19"/>
      <c r="DVB32" s="19"/>
      <c r="DVC32" s="19"/>
      <c r="DVD32" s="19"/>
      <c r="DVE32" s="19"/>
      <c r="DVF32" s="19"/>
      <c r="DVG32" s="19"/>
      <c r="DVH32" s="19"/>
      <c r="DVI32" s="19"/>
      <c r="DVJ32" s="19"/>
      <c r="DVK32" s="19"/>
      <c r="DVL32" s="19"/>
      <c r="DVM32" s="19"/>
      <c r="DVN32" s="19"/>
      <c r="DVO32" s="19"/>
      <c r="DVP32" s="19"/>
      <c r="DVQ32" s="19"/>
      <c r="DVR32" s="19"/>
      <c r="DVS32" s="19"/>
      <c r="DVT32" s="19"/>
      <c r="DVU32" s="19"/>
      <c r="DVV32" s="19"/>
      <c r="DVW32" s="19"/>
      <c r="DVX32" s="19"/>
      <c r="DVY32" s="19"/>
      <c r="DVZ32" s="19"/>
      <c r="DWA32" s="19"/>
      <c r="DWB32" s="19"/>
      <c r="DWC32" s="19"/>
      <c r="DWD32" s="19"/>
      <c r="DWE32" s="19"/>
      <c r="DWF32" s="19"/>
      <c r="DWG32" s="19"/>
      <c r="DWH32" s="19"/>
      <c r="DWI32" s="19"/>
      <c r="DWJ32" s="19"/>
      <c r="DWK32" s="19"/>
      <c r="DWL32" s="19"/>
      <c r="DWM32" s="19"/>
      <c r="DWN32" s="19"/>
      <c r="DWO32" s="19"/>
      <c r="DWP32" s="19"/>
      <c r="DWQ32" s="19"/>
      <c r="DWR32" s="19"/>
      <c r="DWS32" s="19"/>
      <c r="DWT32" s="19"/>
      <c r="DWU32" s="19"/>
      <c r="DWV32" s="19"/>
      <c r="DWW32" s="19"/>
      <c r="DWX32" s="19"/>
      <c r="DWY32" s="19"/>
      <c r="DWZ32" s="19"/>
      <c r="DXA32" s="19"/>
      <c r="DXB32" s="19"/>
      <c r="DXC32" s="19"/>
      <c r="DXD32" s="19"/>
      <c r="DXE32" s="19"/>
      <c r="DXF32" s="19"/>
      <c r="DXG32" s="19"/>
      <c r="DXH32" s="19"/>
      <c r="DXI32" s="19"/>
      <c r="DXJ32" s="19"/>
      <c r="DXK32" s="19"/>
      <c r="DXL32" s="19"/>
      <c r="DXM32" s="19"/>
      <c r="DXN32" s="19"/>
      <c r="DXO32" s="19"/>
      <c r="DXP32" s="19"/>
      <c r="DXQ32" s="19"/>
      <c r="DXR32" s="19"/>
      <c r="DXS32" s="19"/>
      <c r="DXT32" s="19"/>
      <c r="DXU32" s="19"/>
      <c r="DXV32" s="19"/>
      <c r="DXW32" s="19"/>
      <c r="DXX32" s="19"/>
      <c r="DXY32" s="19"/>
      <c r="DXZ32" s="19"/>
      <c r="DYA32" s="19"/>
      <c r="DYB32" s="19"/>
      <c r="DYC32" s="19"/>
      <c r="DYD32" s="19"/>
      <c r="DYE32" s="19"/>
      <c r="DYF32" s="19"/>
      <c r="DYG32" s="19"/>
      <c r="DYH32" s="19"/>
      <c r="DYI32" s="19"/>
      <c r="DYJ32" s="19"/>
      <c r="DYK32" s="19"/>
      <c r="DYL32" s="19"/>
      <c r="DYM32" s="19"/>
      <c r="DYN32" s="19"/>
      <c r="DYO32" s="19"/>
      <c r="DYP32" s="19"/>
      <c r="DYQ32" s="19"/>
      <c r="DYR32" s="19"/>
      <c r="DYS32" s="19"/>
      <c r="DYT32" s="19"/>
      <c r="DYU32" s="19"/>
      <c r="DYV32" s="19"/>
      <c r="DYW32" s="19"/>
      <c r="DYX32" s="19"/>
      <c r="DYY32" s="19"/>
      <c r="DYZ32" s="19"/>
      <c r="DZA32" s="19"/>
      <c r="DZB32" s="19"/>
      <c r="DZC32" s="19"/>
      <c r="DZD32" s="19"/>
      <c r="DZE32" s="19"/>
      <c r="DZF32" s="19"/>
      <c r="DZG32" s="19"/>
      <c r="DZH32" s="19"/>
      <c r="DZI32" s="19"/>
      <c r="DZJ32" s="19"/>
      <c r="DZK32" s="19"/>
      <c r="DZL32" s="19"/>
      <c r="DZM32" s="19"/>
      <c r="DZN32" s="19"/>
      <c r="DZO32" s="19"/>
      <c r="DZP32" s="19"/>
      <c r="DZQ32" s="19"/>
      <c r="DZR32" s="19"/>
      <c r="DZS32" s="19"/>
      <c r="DZT32" s="19"/>
      <c r="DZU32" s="19"/>
      <c r="DZV32" s="19"/>
      <c r="DZW32" s="19"/>
      <c r="DZX32" s="19"/>
      <c r="DZY32" s="19"/>
      <c r="DZZ32" s="19"/>
      <c r="EAA32" s="19"/>
      <c r="EAB32" s="19"/>
      <c r="EAC32" s="19"/>
      <c r="EAD32" s="19"/>
      <c r="EAE32" s="19"/>
      <c r="EAF32" s="19"/>
      <c r="EAG32" s="19"/>
      <c r="EAH32" s="19"/>
      <c r="EAI32" s="19"/>
      <c r="EAJ32" s="19"/>
      <c r="EAK32" s="19"/>
      <c r="EAL32" s="19"/>
      <c r="EAM32" s="19"/>
      <c r="EAN32" s="19"/>
      <c r="EAO32" s="19"/>
      <c r="EAP32" s="19"/>
      <c r="EAQ32" s="19"/>
      <c r="EAR32" s="19"/>
      <c r="EAS32" s="19"/>
      <c r="EAT32" s="19"/>
      <c r="EAU32" s="19"/>
      <c r="EAV32" s="19"/>
      <c r="EAW32" s="19"/>
      <c r="EAX32" s="19"/>
      <c r="EAY32" s="19"/>
      <c r="EAZ32" s="19"/>
      <c r="EBA32" s="19"/>
      <c r="EBB32" s="19"/>
      <c r="EBC32" s="19"/>
      <c r="EBD32" s="19"/>
      <c r="EBE32" s="19"/>
      <c r="EBF32" s="19"/>
      <c r="EBG32" s="19"/>
      <c r="EBH32" s="19"/>
      <c r="EBI32" s="19"/>
      <c r="EBJ32" s="19"/>
      <c r="EBK32" s="19"/>
      <c r="EBL32" s="19"/>
      <c r="EBM32" s="19"/>
      <c r="EBN32" s="19"/>
      <c r="EBO32" s="19"/>
      <c r="EBP32" s="19"/>
      <c r="EBQ32" s="19"/>
      <c r="EBR32" s="19"/>
      <c r="EBS32" s="19"/>
      <c r="EBT32" s="19"/>
      <c r="EBU32" s="19"/>
      <c r="EBV32" s="19"/>
      <c r="EBW32" s="19"/>
      <c r="EBX32" s="19"/>
      <c r="EBY32" s="19"/>
      <c r="EBZ32" s="19"/>
      <c r="ECA32" s="19"/>
      <c r="ECB32" s="19"/>
      <c r="ECC32" s="19"/>
      <c r="ECD32" s="19"/>
      <c r="ECE32" s="19"/>
      <c r="ECF32" s="19"/>
      <c r="ECG32" s="19"/>
      <c r="ECH32" s="19"/>
      <c r="ECI32" s="19"/>
      <c r="ECJ32" s="19"/>
      <c r="ECK32" s="19"/>
      <c r="ECL32" s="19"/>
      <c r="ECM32" s="19"/>
      <c r="ECN32" s="19"/>
      <c r="ECO32" s="19"/>
      <c r="ECP32" s="19"/>
      <c r="ECQ32" s="19"/>
      <c r="ECR32" s="19"/>
      <c r="ECS32" s="19"/>
      <c r="ECT32" s="19"/>
      <c r="ECU32" s="19"/>
      <c r="ECV32" s="19"/>
      <c r="ECW32" s="19"/>
      <c r="ECX32" s="19"/>
      <c r="ECY32" s="19"/>
      <c r="ECZ32" s="19"/>
      <c r="EDA32" s="19"/>
      <c r="EDB32" s="19"/>
      <c r="EDC32" s="19"/>
      <c r="EDD32" s="19"/>
      <c r="EDE32" s="19"/>
      <c r="EDF32" s="19"/>
      <c r="EDG32" s="19"/>
      <c r="EDH32" s="19"/>
      <c r="EDI32" s="19"/>
      <c r="EDJ32" s="19"/>
      <c r="EDK32" s="19"/>
      <c r="EDL32" s="19"/>
      <c r="EDM32" s="19"/>
      <c r="EDN32" s="19"/>
      <c r="EDO32" s="19"/>
      <c r="EDP32" s="19"/>
      <c r="EDQ32" s="19"/>
      <c r="EDR32" s="19"/>
      <c r="EDS32" s="19"/>
      <c r="EDT32" s="19"/>
      <c r="EDU32" s="19"/>
      <c r="EDV32" s="19"/>
      <c r="EDW32" s="19"/>
      <c r="EDX32" s="19"/>
      <c r="EDY32" s="19"/>
      <c r="EDZ32" s="19"/>
      <c r="EEA32" s="19"/>
      <c r="EEB32" s="19"/>
      <c r="EEC32" s="19"/>
      <c r="EED32" s="19"/>
      <c r="EEE32" s="19"/>
      <c r="EEF32" s="19"/>
      <c r="EEG32" s="19"/>
      <c r="EEH32" s="19"/>
      <c r="EEI32" s="19"/>
      <c r="EEJ32" s="19"/>
      <c r="EEK32" s="19"/>
      <c r="EEL32" s="19"/>
      <c r="EEM32" s="19"/>
      <c r="EEN32" s="19"/>
      <c r="EEO32" s="19"/>
      <c r="EEP32" s="19"/>
      <c r="EEQ32" s="19"/>
      <c r="EER32" s="19"/>
      <c r="EES32" s="19"/>
      <c r="EET32" s="19"/>
      <c r="EEU32" s="19"/>
      <c r="EEV32" s="19"/>
      <c r="EEW32" s="19"/>
      <c r="EEX32" s="19"/>
      <c r="EEY32" s="19"/>
      <c r="EEZ32" s="19"/>
      <c r="EFA32" s="19"/>
      <c r="EFB32" s="19"/>
      <c r="EFC32" s="19"/>
      <c r="EFD32" s="19"/>
      <c r="EFE32" s="19"/>
      <c r="EFF32" s="19"/>
      <c r="EFG32" s="19"/>
      <c r="EFH32" s="19"/>
      <c r="EFI32" s="19"/>
      <c r="EFJ32" s="19"/>
      <c r="EFK32" s="19"/>
      <c r="EFL32" s="19"/>
      <c r="EFM32" s="19"/>
      <c r="EFN32" s="19"/>
      <c r="EFO32" s="19"/>
      <c r="EFP32" s="19"/>
      <c r="EFQ32" s="19"/>
      <c r="EFR32" s="19"/>
      <c r="EFS32" s="19"/>
      <c r="EFT32" s="19"/>
      <c r="EFU32" s="19"/>
      <c r="EFV32" s="19"/>
      <c r="EFW32" s="19"/>
      <c r="EFX32" s="19"/>
      <c r="EFY32" s="19"/>
      <c r="EFZ32" s="19"/>
      <c r="EGA32" s="19"/>
      <c r="EGB32" s="19"/>
      <c r="EGC32" s="19"/>
      <c r="EGD32" s="19"/>
      <c r="EGE32" s="19"/>
      <c r="EGF32" s="19"/>
      <c r="EGG32" s="19"/>
      <c r="EGH32" s="19"/>
      <c r="EGI32" s="19"/>
      <c r="EGJ32" s="19"/>
      <c r="EGK32" s="19"/>
      <c r="EGL32" s="19"/>
      <c r="EGM32" s="19"/>
      <c r="EGN32" s="19"/>
      <c r="EGO32" s="19"/>
      <c r="EGP32" s="19"/>
      <c r="EGQ32" s="19"/>
      <c r="EGR32" s="19"/>
      <c r="EGS32" s="19"/>
      <c r="EGT32" s="19"/>
      <c r="EGU32" s="19"/>
      <c r="EGV32" s="19"/>
      <c r="EGW32" s="19"/>
      <c r="EGX32" s="19"/>
      <c r="EGY32" s="19"/>
      <c r="EGZ32" s="19"/>
      <c r="EHA32" s="19"/>
      <c r="EHB32" s="19"/>
      <c r="EHC32" s="19"/>
      <c r="EHD32" s="19"/>
      <c r="EHE32" s="19"/>
      <c r="EHF32" s="19"/>
      <c r="EHG32" s="19"/>
      <c r="EHH32" s="19"/>
      <c r="EHI32" s="19"/>
      <c r="EHJ32" s="19"/>
      <c r="EHK32" s="19"/>
      <c r="EHL32" s="19"/>
      <c r="EHM32" s="19"/>
      <c r="EHN32" s="19"/>
      <c r="EHO32" s="19"/>
      <c r="EHP32" s="19"/>
      <c r="EHQ32" s="19"/>
      <c r="EHR32" s="19"/>
      <c r="EHS32" s="19"/>
      <c r="EHT32" s="19"/>
      <c r="EHU32" s="19"/>
      <c r="EHV32" s="19"/>
      <c r="EHW32" s="19"/>
      <c r="EHX32" s="19"/>
      <c r="EHY32" s="19"/>
      <c r="EHZ32" s="19"/>
      <c r="EIA32" s="19"/>
      <c r="EIB32" s="19"/>
      <c r="EIC32" s="19"/>
      <c r="EID32" s="19"/>
      <c r="EIE32" s="19"/>
      <c r="EIF32" s="19"/>
      <c r="EIG32" s="19"/>
      <c r="EIH32" s="19"/>
      <c r="EII32" s="19"/>
      <c r="EIJ32" s="19"/>
      <c r="EIK32" s="19"/>
      <c r="EIL32" s="19"/>
      <c r="EIM32" s="19"/>
      <c r="EIN32" s="19"/>
      <c r="EIO32" s="19"/>
      <c r="EIP32" s="19"/>
      <c r="EIQ32" s="19"/>
      <c r="EIR32" s="19"/>
      <c r="EIS32" s="19"/>
      <c r="EIT32" s="19"/>
      <c r="EIU32" s="19"/>
      <c r="EIV32" s="19"/>
      <c r="EIW32" s="19"/>
      <c r="EIX32" s="19"/>
      <c r="EIY32" s="19"/>
      <c r="EIZ32" s="19"/>
      <c r="EJA32" s="19"/>
      <c r="EJB32" s="19"/>
      <c r="EJC32" s="19"/>
      <c r="EJD32" s="19"/>
      <c r="EJE32" s="19"/>
      <c r="EJF32" s="19"/>
      <c r="EJG32" s="19"/>
      <c r="EJH32" s="19"/>
      <c r="EJI32" s="19"/>
      <c r="EJJ32" s="19"/>
      <c r="EJK32" s="19"/>
      <c r="EJL32" s="19"/>
      <c r="EJM32" s="19"/>
      <c r="EJN32" s="19"/>
      <c r="EJO32" s="19"/>
      <c r="EJP32" s="19"/>
      <c r="EJQ32" s="19"/>
      <c r="EJR32" s="19"/>
      <c r="EJS32" s="19"/>
      <c r="EJT32" s="19"/>
      <c r="EJU32" s="19"/>
      <c r="EJV32" s="19"/>
      <c r="EJW32" s="19"/>
      <c r="EJX32" s="19"/>
      <c r="EJY32" s="19"/>
      <c r="EJZ32" s="19"/>
      <c r="EKA32" s="19"/>
      <c r="EKB32" s="19"/>
      <c r="EKC32" s="19"/>
      <c r="EKD32" s="19"/>
      <c r="EKE32" s="19"/>
      <c r="EKF32" s="19"/>
      <c r="EKG32" s="19"/>
      <c r="EKH32" s="19"/>
      <c r="EKI32" s="19"/>
      <c r="EKJ32" s="19"/>
      <c r="EKK32" s="19"/>
      <c r="EKL32" s="19"/>
      <c r="EKM32" s="19"/>
      <c r="EKN32" s="19"/>
      <c r="EKO32" s="19"/>
      <c r="EKP32" s="19"/>
      <c r="EKQ32" s="19"/>
      <c r="EKR32" s="19"/>
      <c r="EKS32" s="19"/>
      <c r="EKT32" s="19"/>
      <c r="EKU32" s="19"/>
      <c r="EKV32" s="19"/>
      <c r="EKW32" s="19"/>
      <c r="EKX32" s="19"/>
      <c r="EKY32" s="19"/>
      <c r="EKZ32" s="19"/>
      <c r="ELA32" s="19"/>
      <c r="ELB32" s="19"/>
      <c r="ELC32" s="19"/>
      <c r="ELD32" s="19"/>
      <c r="ELE32" s="19"/>
      <c r="ELF32" s="19"/>
      <c r="ELG32" s="19"/>
      <c r="ELH32" s="19"/>
      <c r="ELI32" s="19"/>
      <c r="ELJ32" s="19"/>
      <c r="ELK32" s="19"/>
      <c r="ELL32" s="19"/>
      <c r="ELM32" s="19"/>
      <c r="ELN32" s="19"/>
      <c r="ELO32" s="19"/>
      <c r="ELP32" s="19"/>
      <c r="ELQ32" s="19"/>
      <c r="ELR32" s="19"/>
      <c r="ELS32" s="19"/>
      <c r="ELT32" s="19"/>
      <c r="ELU32" s="19"/>
      <c r="ELV32" s="19"/>
      <c r="ELW32" s="19"/>
      <c r="ELX32" s="19"/>
      <c r="ELY32" s="19"/>
      <c r="ELZ32" s="19"/>
      <c r="EMA32" s="19"/>
      <c r="EMB32" s="19"/>
      <c r="EMC32" s="19"/>
      <c r="EMD32" s="19"/>
      <c r="EME32" s="19"/>
      <c r="EMF32" s="19"/>
      <c r="EMG32" s="19"/>
      <c r="EMH32" s="19"/>
      <c r="EMI32" s="19"/>
      <c r="EMJ32" s="19"/>
      <c r="EMK32" s="19"/>
      <c r="EML32" s="19"/>
      <c r="EMM32" s="19"/>
      <c r="EMN32" s="19"/>
      <c r="EMO32" s="19"/>
      <c r="EMP32" s="19"/>
      <c r="EMQ32" s="19"/>
      <c r="EMR32" s="19"/>
      <c r="EMS32" s="19"/>
      <c r="EMT32" s="19"/>
      <c r="EMU32" s="19"/>
      <c r="EMV32" s="19"/>
      <c r="EMW32" s="19"/>
      <c r="EMX32" s="19"/>
      <c r="EMY32" s="19"/>
      <c r="EMZ32" s="19"/>
      <c r="ENA32" s="19"/>
      <c r="ENB32" s="19"/>
      <c r="ENC32" s="19"/>
      <c r="END32" s="19"/>
      <c r="ENE32" s="19"/>
      <c r="ENF32" s="19"/>
      <c r="ENG32" s="19"/>
      <c r="ENH32" s="19"/>
      <c r="ENI32" s="19"/>
      <c r="ENJ32" s="19"/>
      <c r="ENK32" s="19"/>
      <c r="ENL32" s="19"/>
      <c r="ENM32" s="19"/>
      <c r="ENN32" s="19"/>
      <c r="ENO32" s="19"/>
      <c r="ENP32" s="19"/>
      <c r="ENQ32" s="19"/>
      <c r="ENR32" s="19"/>
      <c r="ENS32" s="19"/>
      <c r="ENT32" s="19"/>
      <c r="ENU32" s="19"/>
      <c r="ENV32" s="19"/>
      <c r="ENW32" s="19"/>
      <c r="ENX32" s="19"/>
      <c r="ENY32" s="19"/>
      <c r="ENZ32" s="19"/>
      <c r="EOA32" s="19"/>
      <c r="EOB32" s="19"/>
      <c r="EOC32" s="19"/>
      <c r="EOD32" s="19"/>
      <c r="EOE32" s="19"/>
      <c r="EOF32" s="19"/>
      <c r="EOG32" s="19"/>
      <c r="EOH32" s="19"/>
      <c r="EOI32" s="19"/>
      <c r="EOJ32" s="19"/>
      <c r="EOK32" s="19"/>
      <c r="EOL32" s="19"/>
      <c r="EOM32" s="19"/>
      <c r="EON32" s="19"/>
      <c r="EOO32" s="19"/>
      <c r="EOP32" s="19"/>
      <c r="EOQ32" s="19"/>
      <c r="EOR32" s="19"/>
      <c r="EOS32" s="19"/>
      <c r="EOT32" s="19"/>
      <c r="EOU32" s="19"/>
      <c r="EOV32" s="19"/>
      <c r="EOW32" s="19"/>
      <c r="EOX32" s="19"/>
      <c r="EOY32" s="19"/>
      <c r="EOZ32" s="19"/>
      <c r="EPA32" s="19"/>
      <c r="EPB32" s="19"/>
      <c r="EPC32" s="19"/>
      <c r="EPD32" s="19"/>
      <c r="EPE32" s="19"/>
      <c r="EPF32" s="19"/>
      <c r="EPG32" s="19"/>
      <c r="EPH32" s="19"/>
      <c r="EPI32" s="19"/>
      <c r="EPJ32" s="19"/>
      <c r="EPK32" s="19"/>
      <c r="EPL32" s="19"/>
      <c r="EPM32" s="19"/>
      <c r="EPN32" s="19"/>
      <c r="EPO32" s="19"/>
      <c r="EPP32" s="19"/>
      <c r="EPQ32" s="19"/>
      <c r="EPR32" s="19"/>
      <c r="EPS32" s="19"/>
      <c r="EPT32" s="19"/>
      <c r="EPU32" s="19"/>
      <c r="EPV32" s="19"/>
      <c r="EPW32" s="19"/>
      <c r="EPX32" s="19"/>
      <c r="EPY32" s="19"/>
      <c r="EPZ32" s="19"/>
      <c r="EQA32" s="19"/>
      <c r="EQB32" s="19"/>
      <c r="EQC32" s="19"/>
      <c r="EQD32" s="19"/>
      <c r="EQE32" s="19"/>
      <c r="EQF32" s="19"/>
      <c r="EQG32" s="19"/>
      <c r="EQH32" s="19"/>
      <c r="EQI32" s="19"/>
      <c r="EQJ32" s="19"/>
      <c r="EQK32" s="19"/>
      <c r="EQL32" s="19"/>
      <c r="EQM32" s="19"/>
      <c r="EQN32" s="19"/>
      <c r="EQO32" s="19"/>
      <c r="EQP32" s="19"/>
      <c r="EQQ32" s="19"/>
      <c r="EQR32" s="19"/>
      <c r="EQS32" s="19"/>
      <c r="EQT32" s="19"/>
      <c r="EQU32" s="19"/>
      <c r="EQV32" s="19"/>
      <c r="EQW32" s="19"/>
      <c r="EQX32" s="19"/>
      <c r="EQY32" s="19"/>
      <c r="EQZ32" s="19"/>
      <c r="ERA32" s="19"/>
      <c r="ERB32" s="19"/>
      <c r="ERC32" s="19"/>
      <c r="ERD32" s="19"/>
      <c r="ERE32" s="19"/>
      <c r="ERF32" s="19"/>
      <c r="ERG32" s="19"/>
      <c r="ERH32" s="19"/>
      <c r="ERI32" s="19"/>
      <c r="ERJ32" s="19"/>
      <c r="ERK32" s="19"/>
      <c r="ERL32" s="19"/>
      <c r="ERM32" s="19"/>
      <c r="ERN32" s="19"/>
      <c r="ERO32" s="19"/>
      <c r="ERP32" s="19"/>
      <c r="ERQ32" s="19"/>
      <c r="ERR32" s="19"/>
      <c r="ERS32" s="19"/>
      <c r="ERT32" s="19"/>
      <c r="ERU32" s="19"/>
      <c r="ERV32" s="19"/>
      <c r="ERW32" s="19"/>
      <c r="ERX32" s="19"/>
      <c r="ERY32" s="19"/>
      <c r="ERZ32" s="19"/>
      <c r="ESA32" s="19"/>
      <c r="ESB32" s="19"/>
      <c r="ESC32" s="19"/>
      <c r="ESD32" s="19"/>
      <c r="ESE32" s="19"/>
      <c r="ESF32" s="19"/>
      <c r="ESG32" s="19"/>
      <c r="ESH32" s="19"/>
      <c r="ESI32" s="19"/>
      <c r="ESJ32" s="19"/>
      <c r="ESK32" s="19"/>
      <c r="ESL32" s="19"/>
      <c r="ESM32" s="19"/>
      <c r="ESN32" s="19"/>
      <c r="ESO32" s="19"/>
      <c r="ESP32" s="19"/>
      <c r="ESQ32" s="19"/>
      <c r="ESR32" s="19"/>
      <c r="ESS32" s="19"/>
      <c r="EST32" s="19"/>
      <c r="ESU32" s="19"/>
      <c r="ESV32" s="19"/>
      <c r="ESW32" s="19"/>
      <c r="ESX32" s="19"/>
      <c r="ESY32" s="19"/>
      <c r="ESZ32" s="19"/>
      <c r="ETA32" s="19"/>
      <c r="ETB32" s="19"/>
      <c r="ETC32" s="19"/>
      <c r="ETD32" s="19"/>
      <c r="ETE32" s="19"/>
      <c r="ETF32" s="19"/>
      <c r="ETG32" s="19"/>
      <c r="ETH32" s="19"/>
      <c r="ETI32" s="19"/>
      <c r="ETJ32" s="19"/>
      <c r="ETK32" s="19"/>
      <c r="ETL32" s="19"/>
      <c r="ETM32" s="19"/>
      <c r="ETN32" s="19"/>
      <c r="ETO32" s="19"/>
      <c r="ETP32" s="19"/>
      <c r="ETQ32" s="19"/>
      <c r="ETR32" s="19"/>
      <c r="ETS32" s="19"/>
      <c r="ETT32" s="19"/>
      <c r="ETU32" s="19"/>
      <c r="ETV32" s="19"/>
      <c r="ETW32" s="19"/>
      <c r="ETX32" s="19"/>
      <c r="ETY32" s="19"/>
      <c r="ETZ32" s="19"/>
      <c r="EUA32" s="19"/>
      <c r="EUB32" s="19"/>
      <c r="EUC32" s="19"/>
      <c r="EUD32" s="19"/>
      <c r="EUE32" s="19"/>
      <c r="EUF32" s="19"/>
      <c r="EUG32" s="19"/>
      <c r="EUH32" s="19"/>
      <c r="EUI32" s="19"/>
      <c r="EUJ32" s="19"/>
      <c r="EUK32" s="19"/>
      <c r="EUL32" s="19"/>
      <c r="EUM32" s="19"/>
      <c r="EUN32" s="19"/>
      <c r="EUO32" s="19"/>
      <c r="EUP32" s="19"/>
      <c r="EUQ32" s="19"/>
      <c r="EUR32" s="19"/>
      <c r="EUS32" s="19"/>
      <c r="EUT32" s="19"/>
      <c r="EUU32" s="19"/>
      <c r="EUV32" s="19"/>
      <c r="EUW32" s="19"/>
      <c r="EUX32" s="19"/>
      <c r="EUY32" s="19"/>
      <c r="EUZ32" s="19"/>
      <c r="EVA32" s="19"/>
      <c r="EVB32" s="19"/>
      <c r="EVC32" s="19"/>
      <c r="EVD32" s="19"/>
      <c r="EVE32" s="19"/>
      <c r="EVF32" s="19"/>
      <c r="EVG32" s="19"/>
      <c r="EVH32" s="19"/>
      <c r="EVI32" s="19"/>
      <c r="EVJ32" s="19"/>
      <c r="EVK32" s="19"/>
      <c r="EVL32" s="19"/>
      <c r="EVM32" s="19"/>
      <c r="EVN32" s="19"/>
      <c r="EVO32" s="19"/>
      <c r="EVP32" s="19"/>
      <c r="EVQ32" s="19"/>
      <c r="EVR32" s="19"/>
      <c r="EVS32" s="19"/>
      <c r="EVT32" s="19"/>
      <c r="EVU32" s="19"/>
      <c r="EVV32" s="19"/>
      <c r="EVW32" s="19"/>
      <c r="EVX32" s="19"/>
      <c r="EVY32" s="19"/>
      <c r="EVZ32" s="19"/>
      <c r="EWA32" s="19"/>
      <c r="EWB32" s="19"/>
      <c r="EWC32" s="19"/>
      <c r="EWD32" s="19"/>
      <c r="EWE32" s="19"/>
      <c r="EWF32" s="19"/>
      <c r="EWG32" s="19"/>
      <c r="EWH32" s="19"/>
      <c r="EWI32" s="19"/>
      <c r="EWJ32" s="19"/>
      <c r="EWK32" s="19"/>
      <c r="EWL32" s="19"/>
      <c r="EWM32" s="19"/>
      <c r="EWN32" s="19"/>
      <c r="EWO32" s="19"/>
      <c r="EWP32" s="19"/>
      <c r="EWQ32" s="19"/>
      <c r="EWR32" s="19"/>
      <c r="EWS32" s="19"/>
      <c r="EWT32" s="19"/>
      <c r="EWU32" s="19"/>
      <c r="EWV32" s="19"/>
      <c r="EWW32" s="19"/>
      <c r="EWX32" s="19"/>
      <c r="EWY32" s="19"/>
      <c r="EWZ32" s="19"/>
      <c r="EXA32" s="19"/>
      <c r="EXB32" s="19"/>
      <c r="EXC32" s="19"/>
      <c r="EXD32" s="19"/>
      <c r="EXE32" s="19"/>
      <c r="EXF32" s="19"/>
      <c r="EXG32" s="19"/>
      <c r="EXH32" s="19"/>
      <c r="EXI32" s="19"/>
      <c r="EXJ32" s="19"/>
      <c r="EXK32" s="19"/>
      <c r="EXL32" s="19"/>
      <c r="EXM32" s="19"/>
      <c r="EXN32" s="19"/>
      <c r="EXO32" s="19"/>
      <c r="EXP32" s="19"/>
      <c r="EXQ32" s="19"/>
      <c r="EXR32" s="19"/>
      <c r="EXS32" s="19"/>
      <c r="EXT32" s="19"/>
      <c r="EXU32" s="19"/>
      <c r="EXV32" s="19"/>
      <c r="EXW32" s="19"/>
      <c r="EXX32" s="19"/>
      <c r="EXY32" s="19"/>
      <c r="EXZ32" s="19"/>
      <c r="EYA32" s="19"/>
      <c r="EYB32" s="19"/>
      <c r="EYC32" s="19"/>
      <c r="EYD32" s="19"/>
      <c r="EYE32" s="19"/>
      <c r="EYF32" s="19"/>
      <c r="EYG32" s="19"/>
      <c r="EYH32" s="19"/>
      <c r="EYI32" s="19"/>
      <c r="EYJ32" s="19"/>
      <c r="EYK32" s="19"/>
      <c r="EYL32" s="19"/>
      <c r="EYM32" s="19"/>
      <c r="EYN32" s="19"/>
      <c r="EYO32" s="19"/>
      <c r="EYP32" s="19"/>
      <c r="EYQ32" s="19"/>
      <c r="EYR32" s="19"/>
      <c r="EYS32" s="19"/>
      <c r="EYT32" s="19"/>
      <c r="EYU32" s="19"/>
      <c r="EYV32" s="19"/>
      <c r="EYW32" s="19"/>
      <c r="EYX32" s="19"/>
      <c r="EYY32" s="19"/>
      <c r="EYZ32" s="19"/>
      <c r="EZA32" s="19"/>
      <c r="EZB32" s="19"/>
      <c r="EZC32" s="19"/>
      <c r="EZD32" s="19"/>
      <c r="EZE32" s="19"/>
      <c r="EZF32" s="19"/>
      <c r="EZG32" s="19"/>
      <c r="EZH32" s="19"/>
      <c r="EZI32" s="19"/>
      <c r="EZJ32" s="19"/>
      <c r="EZK32" s="19"/>
      <c r="EZL32" s="19"/>
      <c r="EZM32" s="19"/>
      <c r="EZN32" s="19"/>
      <c r="EZO32" s="19"/>
      <c r="EZP32" s="19"/>
      <c r="EZQ32" s="19"/>
      <c r="EZR32" s="19"/>
      <c r="EZS32" s="19"/>
      <c r="EZT32" s="19"/>
      <c r="EZU32" s="19"/>
      <c r="EZV32" s="19"/>
      <c r="EZW32" s="19"/>
      <c r="EZX32" s="19"/>
      <c r="EZY32" s="19"/>
      <c r="EZZ32" s="19"/>
      <c r="FAA32" s="19"/>
      <c r="FAB32" s="19"/>
      <c r="FAC32" s="19"/>
      <c r="FAD32" s="19"/>
      <c r="FAE32" s="19"/>
      <c r="FAF32" s="19"/>
      <c r="FAG32" s="19"/>
      <c r="FAH32" s="19"/>
      <c r="FAI32" s="19"/>
      <c r="FAJ32" s="19"/>
      <c r="FAK32" s="19"/>
      <c r="FAL32" s="19"/>
      <c r="FAM32" s="19"/>
      <c r="FAN32" s="19"/>
      <c r="FAO32" s="19"/>
      <c r="FAP32" s="19"/>
      <c r="FAQ32" s="19"/>
      <c r="FAR32" s="19"/>
      <c r="FAS32" s="19"/>
      <c r="FAT32" s="19"/>
      <c r="FAU32" s="19"/>
      <c r="FAV32" s="19"/>
      <c r="FAW32" s="19"/>
      <c r="FAX32" s="19"/>
      <c r="FAY32" s="19"/>
      <c r="FAZ32" s="19"/>
      <c r="FBA32" s="19"/>
      <c r="FBB32" s="19"/>
      <c r="FBC32" s="19"/>
      <c r="FBD32" s="19"/>
      <c r="FBE32" s="19"/>
      <c r="FBF32" s="19"/>
      <c r="FBG32" s="19"/>
      <c r="FBH32" s="19"/>
      <c r="FBI32" s="19"/>
      <c r="FBJ32" s="19"/>
      <c r="FBK32" s="19"/>
      <c r="FBL32" s="19"/>
      <c r="FBM32" s="19"/>
      <c r="FBN32" s="19"/>
      <c r="FBO32" s="19"/>
      <c r="FBP32" s="19"/>
      <c r="FBQ32" s="19"/>
      <c r="FBR32" s="19"/>
      <c r="FBS32" s="19"/>
      <c r="FBT32" s="19"/>
      <c r="FBU32" s="19"/>
      <c r="FBV32" s="19"/>
      <c r="FBW32" s="19"/>
      <c r="FBX32" s="19"/>
      <c r="FBY32" s="19"/>
      <c r="FBZ32" s="19"/>
      <c r="FCA32" s="19"/>
      <c r="FCB32" s="19"/>
      <c r="FCC32" s="19"/>
      <c r="FCD32" s="19"/>
      <c r="FCE32" s="19"/>
      <c r="FCF32" s="19"/>
      <c r="FCG32" s="19"/>
      <c r="FCH32" s="19"/>
      <c r="FCI32" s="19"/>
      <c r="FCJ32" s="19"/>
      <c r="FCK32" s="19"/>
      <c r="FCL32" s="19"/>
      <c r="FCM32" s="19"/>
      <c r="FCN32" s="19"/>
      <c r="FCO32" s="19"/>
      <c r="FCP32" s="19"/>
      <c r="FCQ32" s="19"/>
      <c r="FCR32" s="19"/>
      <c r="FCS32" s="19"/>
      <c r="FCT32" s="19"/>
      <c r="FCU32" s="19"/>
      <c r="FCV32" s="19"/>
      <c r="FCW32" s="19"/>
      <c r="FCX32" s="19"/>
      <c r="FCY32" s="19"/>
      <c r="FCZ32" s="19"/>
      <c r="FDA32" s="19"/>
      <c r="FDB32" s="19"/>
      <c r="FDC32" s="19"/>
      <c r="FDD32" s="19"/>
      <c r="FDE32" s="19"/>
      <c r="FDF32" s="19"/>
      <c r="FDG32" s="19"/>
      <c r="FDH32" s="19"/>
      <c r="FDI32" s="19"/>
      <c r="FDJ32" s="19"/>
      <c r="FDK32" s="19"/>
      <c r="FDL32" s="19"/>
      <c r="FDM32" s="19"/>
      <c r="FDN32" s="19"/>
      <c r="FDO32" s="19"/>
      <c r="FDP32" s="19"/>
      <c r="FDQ32" s="19"/>
      <c r="FDR32" s="19"/>
      <c r="FDS32" s="19"/>
      <c r="FDT32" s="19"/>
      <c r="FDU32" s="19"/>
      <c r="FDV32" s="19"/>
      <c r="FDW32" s="19"/>
      <c r="FDX32" s="19"/>
      <c r="FDY32" s="19"/>
      <c r="FDZ32" s="19"/>
      <c r="FEA32" s="19"/>
      <c r="FEB32" s="19"/>
      <c r="FEC32" s="19"/>
      <c r="FED32" s="19"/>
      <c r="FEE32" s="19"/>
      <c r="FEF32" s="19"/>
      <c r="FEG32" s="19"/>
      <c r="FEH32" s="19"/>
      <c r="FEI32" s="19"/>
      <c r="FEJ32" s="19"/>
      <c r="FEK32" s="19"/>
      <c r="FEL32" s="19"/>
      <c r="FEM32" s="19"/>
      <c r="FEN32" s="19"/>
      <c r="FEO32" s="19"/>
      <c r="FEP32" s="19"/>
      <c r="FEQ32" s="19"/>
      <c r="FER32" s="19"/>
      <c r="FES32" s="19"/>
      <c r="FET32" s="19"/>
      <c r="FEU32" s="19"/>
      <c r="FEV32" s="19"/>
      <c r="FEW32" s="19"/>
      <c r="FEX32" s="19"/>
      <c r="FEY32" s="19"/>
      <c r="FEZ32" s="19"/>
      <c r="FFA32" s="19"/>
      <c r="FFB32" s="19"/>
      <c r="FFC32" s="19"/>
      <c r="FFD32" s="19"/>
      <c r="FFE32" s="19"/>
      <c r="FFF32" s="19"/>
      <c r="FFG32" s="19"/>
      <c r="FFH32" s="19"/>
      <c r="FFI32" s="19"/>
      <c r="FFJ32" s="19"/>
      <c r="FFK32" s="19"/>
      <c r="FFL32" s="19"/>
      <c r="FFM32" s="19"/>
      <c r="FFN32" s="19"/>
      <c r="FFO32" s="19"/>
      <c r="FFP32" s="19"/>
      <c r="FFQ32" s="19"/>
      <c r="FFR32" s="19"/>
      <c r="FFS32" s="19"/>
      <c r="FFT32" s="19"/>
      <c r="FFU32" s="19"/>
      <c r="FFV32" s="19"/>
      <c r="FFW32" s="19"/>
      <c r="FFX32" s="19"/>
      <c r="FFY32" s="19"/>
      <c r="FFZ32" s="19"/>
      <c r="FGA32" s="19"/>
      <c r="FGB32" s="19"/>
      <c r="FGC32" s="19"/>
      <c r="FGD32" s="19"/>
      <c r="FGE32" s="19"/>
      <c r="FGF32" s="19"/>
      <c r="FGG32" s="19"/>
      <c r="FGH32" s="19"/>
      <c r="FGI32" s="19"/>
      <c r="FGJ32" s="19"/>
      <c r="FGK32" s="19"/>
      <c r="FGL32" s="19"/>
      <c r="FGM32" s="19"/>
      <c r="FGN32" s="19"/>
      <c r="FGO32" s="19"/>
      <c r="FGP32" s="19"/>
      <c r="FGQ32" s="19"/>
      <c r="FGR32" s="19"/>
      <c r="FGS32" s="19"/>
      <c r="FGT32" s="19"/>
      <c r="FGU32" s="19"/>
      <c r="FGV32" s="19"/>
      <c r="FGW32" s="19"/>
      <c r="FGX32" s="19"/>
      <c r="FGY32" s="19"/>
      <c r="FGZ32" s="19"/>
      <c r="FHA32" s="19"/>
      <c r="FHB32" s="19"/>
      <c r="FHC32" s="19"/>
      <c r="FHD32" s="19"/>
      <c r="FHE32" s="19"/>
      <c r="FHF32" s="19"/>
      <c r="FHG32" s="19"/>
      <c r="FHH32" s="19"/>
      <c r="FHI32" s="19"/>
      <c r="FHJ32" s="19"/>
      <c r="FHK32" s="19"/>
      <c r="FHL32" s="19"/>
      <c r="FHM32" s="19"/>
      <c r="FHN32" s="19"/>
      <c r="FHO32" s="19"/>
      <c r="FHP32" s="19"/>
      <c r="FHQ32" s="19"/>
      <c r="FHR32" s="19"/>
      <c r="FHS32" s="19"/>
      <c r="FHT32" s="19"/>
      <c r="FHU32" s="19"/>
      <c r="FHV32" s="19"/>
      <c r="FHW32" s="19"/>
      <c r="FHX32" s="19"/>
      <c r="FHY32" s="19"/>
      <c r="FHZ32" s="19"/>
      <c r="FIA32" s="19"/>
      <c r="FIB32" s="19"/>
      <c r="FIC32" s="19"/>
      <c r="FID32" s="19"/>
      <c r="FIE32" s="19"/>
      <c r="FIF32" s="19"/>
      <c r="FIG32" s="19"/>
      <c r="FIH32" s="19"/>
      <c r="FII32" s="19"/>
      <c r="FIJ32" s="19"/>
      <c r="FIK32" s="19"/>
      <c r="FIL32" s="19"/>
      <c r="FIM32" s="19"/>
      <c r="FIN32" s="19"/>
      <c r="FIO32" s="19"/>
      <c r="FIP32" s="19"/>
      <c r="FIQ32" s="19"/>
      <c r="FIR32" s="19"/>
      <c r="FIS32" s="19"/>
      <c r="FIT32" s="19"/>
      <c r="FIU32" s="19"/>
      <c r="FIV32" s="19"/>
      <c r="FIW32" s="19"/>
      <c r="FIX32" s="19"/>
      <c r="FIY32" s="19"/>
      <c r="FIZ32" s="19"/>
      <c r="FJA32" s="19"/>
      <c r="FJB32" s="19"/>
      <c r="FJC32" s="19"/>
      <c r="FJD32" s="19"/>
      <c r="FJE32" s="19"/>
      <c r="FJF32" s="19"/>
      <c r="FJG32" s="19"/>
      <c r="FJH32" s="19"/>
      <c r="FJI32" s="19"/>
      <c r="FJJ32" s="19"/>
      <c r="FJK32" s="19"/>
      <c r="FJL32" s="19"/>
      <c r="FJM32" s="19"/>
      <c r="FJN32" s="19"/>
      <c r="FJO32" s="19"/>
      <c r="FJP32" s="19"/>
      <c r="FJQ32" s="19"/>
      <c r="FJR32" s="19"/>
      <c r="FJS32" s="19"/>
      <c r="FJT32" s="19"/>
      <c r="FJU32" s="19"/>
      <c r="FJV32" s="19"/>
      <c r="FJW32" s="19"/>
      <c r="FJX32" s="19"/>
      <c r="FJY32" s="19"/>
      <c r="FJZ32" s="19"/>
      <c r="FKA32" s="19"/>
      <c r="FKB32" s="19"/>
      <c r="FKC32" s="19"/>
      <c r="FKD32" s="19"/>
      <c r="FKE32" s="19"/>
      <c r="FKF32" s="19"/>
      <c r="FKG32" s="19"/>
      <c r="FKH32" s="19"/>
      <c r="FKI32" s="19"/>
      <c r="FKJ32" s="19"/>
      <c r="FKK32" s="19"/>
      <c r="FKL32" s="19"/>
      <c r="FKM32" s="19"/>
      <c r="FKN32" s="19"/>
      <c r="FKO32" s="19"/>
      <c r="FKP32" s="19"/>
      <c r="FKQ32" s="19"/>
      <c r="FKR32" s="19"/>
      <c r="FKS32" s="19"/>
      <c r="FKT32" s="19"/>
      <c r="FKU32" s="19"/>
      <c r="FKV32" s="19"/>
      <c r="FKW32" s="19"/>
      <c r="FKX32" s="19"/>
      <c r="FKY32" s="19"/>
      <c r="FKZ32" s="19"/>
      <c r="FLA32" s="19"/>
      <c r="FLB32" s="19"/>
      <c r="FLC32" s="19"/>
      <c r="FLD32" s="19"/>
      <c r="FLE32" s="19"/>
      <c r="FLF32" s="19"/>
      <c r="FLG32" s="19"/>
      <c r="FLH32" s="19"/>
      <c r="FLI32" s="19"/>
      <c r="FLJ32" s="19"/>
      <c r="FLK32" s="19"/>
      <c r="FLL32" s="19"/>
      <c r="FLM32" s="19"/>
      <c r="FLN32" s="19"/>
      <c r="FLO32" s="19"/>
      <c r="FLP32" s="19"/>
      <c r="FLQ32" s="19"/>
      <c r="FLR32" s="19"/>
      <c r="FLS32" s="19"/>
      <c r="FLT32" s="19"/>
      <c r="FLU32" s="19"/>
      <c r="FLV32" s="19"/>
      <c r="FLW32" s="19"/>
      <c r="FLX32" s="19"/>
      <c r="FLY32" s="19"/>
      <c r="FLZ32" s="19"/>
      <c r="FMA32" s="19"/>
      <c r="FMB32" s="19"/>
      <c r="FMC32" s="19"/>
      <c r="FMD32" s="19"/>
      <c r="FME32" s="19"/>
      <c r="FMF32" s="19"/>
      <c r="FMG32" s="19"/>
      <c r="FMH32" s="19"/>
      <c r="FMI32" s="19"/>
      <c r="FMJ32" s="19"/>
      <c r="FMK32" s="19"/>
      <c r="FML32" s="19"/>
      <c r="FMM32" s="19"/>
      <c r="FMN32" s="19"/>
      <c r="FMO32" s="19"/>
      <c r="FMP32" s="19"/>
      <c r="FMQ32" s="19"/>
      <c r="FMR32" s="19"/>
      <c r="FMS32" s="19"/>
      <c r="FMT32" s="19"/>
      <c r="FMU32" s="19"/>
      <c r="FMV32" s="19"/>
      <c r="FMW32" s="19"/>
      <c r="FMX32" s="19"/>
      <c r="FMY32" s="19"/>
      <c r="FMZ32" s="19"/>
      <c r="FNA32" s="19"/>
      <c r="FNB32" s="19"/>
      <c r="FNC32" s="19"/>
      <c r="FND32" s="19"/>
      <c r="FNE32" s="19"/>
      <c r="FNF32" s="19"/>
      <c r="FNG32" s="19"/>
      <c r="FNH32" s="19"/>
      <c r="FNI32" s="19"/>
      <c r="FNJ32" s="19"/>
      <c r="FNK32" s="19"/>
      <c r="FNL32" s="19"/>
      <c r="FNM32" s="19"/>
      <c r="FNN32" s="19"/>
      <c r="FNO32" s="19"/>
      <c r="FNP32" s="19"/>
      <c r="FNQ32" s="19"/>
      <c r="FNR32" s="19"/>
      <c r="FNS32" s="19"/>
      <c r="FNT32" s="19"/>
      <c r="FNU32" s="19"/>
      <c r="FNV32" s="19"/>
      <c r="FNW32" s="19"/>
      <c r="FNX32" s="19"/>
      <c r="FNY32" s="19"/>
      <c r="FNZ32" s="19"/>
      <c r="FOA32" s="19"/>
      <c r="FOB32" s="19"/>
      <c r="FOC32" s="19"/>
      <c r="FOD32" s="19"/>
      <c r="FOE32" s="19"/>
      <c r="FOF32" s="19"/>
      <c r="FOG32" s="19"/>
      <c r="FOH32" s="19"/>
      <c r="FOI32" s="19"/>
      <c r="FOJ32" s="19"/>
      <c r="FOK32" s="19"/>
      <c r="FOL32" s="19"/>
      <c r="FOM32" s="19"/>
      <c r="FON32" s="19"/>
      <c r="FOO32" s="19"/>
      <c r="FOP32" s="19"/>
      <c r="FOQ32" s="19"/>
      <c r="FOR32" s="19"/>
      <c r="FOS32" s="19"/>
      <c r="FOT32" s="19"/>
      <c r="FOU32" s="19"/>
      <c r="FOV32" s="19"/>
      <c r="FOW32" s="19"/>
      <c r="FOX32" s="19"/>
      <c r="FOY32" s="19"/>
      <c r="FOZ32" s="19"/>
      <c r="FPA32" s="19"/>
      <c r="FPB32" s="19"/>
      <c r="FPC32" s="19"/>
      <c r="FPD32" s="19"/>
      <c r="FPE32" s="19"/>
      <c r="FPF32" s="19"/>
      <c r="FPG32" s="19"/>
      <c r="FPH32" s="19"/>
      <c r="FPI32" s="19"/>
      <c r="FPJ32" s="19"/>
      <c r="FPK32" s="19"/>
      <c r="FPL32" s="19"/>
      <c r="FPM32" s="19"/>
      <c r="FPN32" s="19"/>
      <c r="FPO32" s="19"/>
      <c r="FPP32" s="19"/>
      <c r="FPQ32" s="19"/>
      <c r="FPR32" s="19"/>
      <c r="FPS32" s="19"/>
      <c r="FPT32" s="19"/>
      <c r="FPU32" s="19"/>
      <c r="FPV32" s="19"/>
      <c r="FPW32" s="19"/>
      <c r="FPX32" s="19"/>
      <c r="FPY32" s="19"/>
      <c r="FPZ32" s="19"/>
      <c r="FQA32" s="19"/>
      <c r="FQB32" s="19"/>
      <c r="FQC32" s="19"/>
      <c r="FQD32" s="19"/>
      <c r="FQE32" s="19"/>
      <c r="FQF32" s="19"/>
      <c r="FQG32" s="19"/>
      <c r="FQH32" s="19"/>
      <c r="FQI32" s="19"/>
      <c r="FQJ32" s="19"/>
      <c r="FQK32" s="19"/>
      <c r="FQL32" s="19"/>
      <c r="FQM32" s="19"/>
      <c r="FQN32" s="19"/>
      <c r="FQO32" s="19"/>
      <c r="FQP32" s="19"/>
      <c r="FQQ32" s="19"/>
      <c r="FQR32" s="19"/>
      <c r="FQS32" s="19"/>
      <c r="FQT32" s="19"/>
      <c r="FQU32" s="19"/>
      <c r="FQV32" s="19"/>
      <c r="FQW32" s="19"/>
      <c r="FQX32" s="19"/>
      <c r="FQY32" s="19"/>
      <c r="FQZ32" s="19"/>
      <c r="FRA32" s="19"/>
      <c r="FRB32" s="19"/>
      <c r="FRC32" s="19"/>
      <c r="FRD32" s="19"/>
      <c r="FRE32" s="19"/>
      <c r="FRF32" s="19"/>
      <c r="FRG32" s="19"/>
      <c r="FRH32" s="19"/>
      <c r="FRI32" s="19"/>
      <c r="FRJ32" s="19"/>
      <c r="FRK32" s="19"/>
      <c r="FRL32" s="19"/>
      <c r="FRM32" s="19"/>
      <c r="FRN32" s="19"/>
      <c r="FRO32" s="19"/>
      <c r="FRP32" s="19"/>
      <c r="FRQ32" s="19"/>
      <c r="FRR32" s="19"/>
      <c r="FRS32" s="19"/>
      <c r="FRT32" s="19"/>
      <c r="FRU32" s="19"/>
      <c r="FRV32" s="19"/>
      <c r="FRW32" s="19"/>
      <c r="FRX32" s="19"/>
      <c r="FRY32" s="19"/>
      <c r="FRZ32" s="19"/>
      <c r="FSA32" s="19"/>
      <c r="FSB32" s="19"/>
      <c r="FSC32" s="19"/>
      <c r="FSD32" s="19"/>
      <c r="FSE32" s="19"/>
      <c r="FSF32" s="19"/>
      <c r="FSG32" s="19"/>
      <c r="FSH32" s="19"/>
      <c r="FSI32" s="19"/>
      <c r="FSJ32" s="19"/>
      <c r="FSK32" s="19"/>
      <c r="FSL32" s="19"/>
      <c r="FSM32" s="19"/>
      <c r="FSN32" s="19"/>
      <c r="FSO32" s="19"/>
      <c r="FSP32" s="19"/>
      <c r="FSQ32" s="19"/>
      <c r="FSR32" s="19"/>
      <c r="FSS32" s="19"/>
      <c r="FST32" s="19"/>
      <c r="FSU32" s="19"/>
      <c r="FSV32" s="19"/>
      <c r="FSW32" s="19"/>
      <c r="FSX32" s="19"/>
      <c r="FSY32" s="19"/>
      <c r="FSZ32" s="19"/>
      <c r="FTA32" s="19"/>
      <c r="FTB32" s="19"/>
      <c r="FTC32" s="19"/>
      <c r="FTD32" s="19"/>
      <c r="FTE32" s="19"/>
      <c r="FTF32" s="19"/>
      <c r="FTG32" s="19"/>
      <c r="FTH32" s="19"/>
      <c r="FTI32" s="19"/>
      <c r="FTJ32" s="19"/>
      <c r="FTK32" s="19"/>
      <c r="FTL32" s="19"/>
      <c r="FTM32" s="19"/>
      <c r="FTN32" s="19"/>
      <c r="FTO32" s="19"/>
      <c r="FTP32" s="19"/>
      <c r="FTQ32" s="19"/>
      <c r="FTR32" s="19"/>
      <c r="FTS32" s="19"/>
      <c r="FTT32" s="19"/>
      <c r="FTU32" s="19"/>
      <c r="FTV32" s="19"/>
      <c r="FTW32" s="19"/>
      <c r="FTX32" s="19"/>
      <c r="FTY32" s="19"/>
      <c r="FTZ32" s="19"/>
      <c r="FUA32" s="19"/>
      <c r="FUB32" s="19"/>
      <c r="FUC32" s="19"/>
      <c r="FUD32" s="19"/>
      <c r="FUE32" s="19"/>
      <c r="FUF32" s="19"/>
      <c r="FUG32" s="19"/>
      <c r="FUH32" s="19"/>
      <c r="FUI32" s="19"/>
      <c r="FUJ32" s="19"/>
      <c r="FUK32" s="19"/>
      <c r="FUL32" s="19"/>
      <c r="FUM32" s="19"/>
      <c r="FUN32" s="19"/>
      <c r="FUO32" s="19"/>
      <c r="FUP32" s="19"/>
      <c r="FUQ32" s="19"/>
      <c r="FUR32" s="19"/>
      <c r="FUS32" s="19"/>
      <c r="FUT32" s="19"/>
      <c r="FUU32" s="19"/>
      <c r="FUV32" s="19"/>
      <c r="FUW32" s="19"/>
      <c r="FUX32" s="19"/>
      <c r="FUY32" s="19"/>
      <c r="FUZ32" s="19"/>
      <c r="FVA32" s="19"/>
      <c r="FVB32" s="19"/>
      <c r="FVC32" s="19"/>
      <c r="FVD32" s="19"/>
      <c r="FVE32" s="19"/>
      <c r="FVF32" s="19"/>
      <c r="FVG32" s="19"/>
      <c r="FVH32" s="19"/>
      <c r="FVI32" s="19"/>
      <c r="FVJ32" s="19"/>
      <c r="FVK32" s="19"/>
      <c r="FVL32" s="19"/>
      <c r="FVM32" s="19"/>
      <c r="FVN32" s="19"/>
      <c r="FVO32" s="19"/>
      <c r="FVP32" s="19"/>
      <c r="FVQ32" s="19"/>
      <c r="FVR32" s="19"/>
      <c r="FVS32" s="19"/>
      <c r="FVT32" s="19"/>
      <c r="FVU32" s="19"/>
      <c r="FVV32" s="19"/>
      <c r="FVW32" s="19"/>
      <c r="FVX32" s="19"/>
      <c r="FVY32" s="19"/>
      <c r="FVZ32" s="19"/>
      <c r="FWA32" s="19"/>
      <c r="FWB32" s="19"/>
      <c r="FWC32" s="19"/>
      <c r="FWD32" s="19"/>
      <c r="FWE32" s="19"/>
      <c r="FWF32" s="19"/>
      <c r="FWG32" s="19"/>
      <c r="FWH32" s="19"/>
      <c r="FWI32" s="19"/>
      <c r="FWJ32" s="19"/>
      <c r="FWK32" s="19"/>
      <c r="FWL32" s="19"/>
      <c r="FWM32" s="19"/>
      <c r="FWN32" s="19"/>
      <c r="FWO32" s="19"/>
      <c r="FWP32" s="19"/>
      <c r="FWQ32" s="19"/>
      <c r="FWR32" s="19"/>
      <c r="FWS32" s="19"/>
      <c r="FWT32" s="19"/>
      <c r="FWU32" s="19"/>
      <c r="FWV32" s="19"/>
      <c r="FWW32" s="19"/>
      <c r="FWX32" s="19"/>
      <c r="FWY32" s="19"/>
      <c r="FWZ32" s="19"/>
      <c r="FXA32" s="19"/>
      <c r="FXB32" s="19"/>
      <c r="FXC32" s="19"/>
      <c r="FXD32" s="19"/>
      <c r="FXE32" s="19"/>
      <c r="FXF32" s="19"/>
      <c r="FXG32" s="19"/>
      <c r="FXH32" s="19"/>
      <c r="FXI32" s="19"/>
      <c r="FXJ32" s="19"/>
      <c r="FXK32" s="19"/>
      <c r="FXL32" s="19"/>
      <c r="FXM32" s="19"/>
      <c r="FXN32" s="19"/>
      <c r="FXO32" s="19"/>
      <c r="FXP32" s="19"/>
      <c r="FXQ32" s="19"/>
      <c r="FXR32" s="19"/>
      <c r="FXS32" s="19"/>
      <c r="FXT32" s="19"/>
      <c r="FXU32" s="19"/>
      <c r="FXV32" s="19"/>
      <c r="FXW32" s="19"/>
      <c r="FXX32" s="19"/>
      <c r="FXY32" s="19"/>
      <c r="FXZ32" s="19"/>
      <c r="FYA32" s="19"/>
      <c r="FYB32" s="19"/>
      <c r="FYC32" s="19"/>
      <c r="FYD32" s="19"/>
      <c r="FYE32" s="19"/>
      <c r="FYF32" s="19"/>
      <c r="FYG32" s="19"/>
      <c r="FYH32" s="19"/>
      <c r="FYI32" s="19"/>
      <c r="FYJ32" s="19"/>
      <c r="FYK32" s="19"/>
      <c r="FYL32" s="19"/>
      <c r="FYM32" s="19"/>
      <c r="FYN32" s="19"/>
      <c r="FYO32" s="19"/>
      <c r="FYP32" s="19"/>
      <c r="FYQ32" s="19"/>
      <c r="FYR32" s="19"/>
      <c r="FYS32" s="19"/>
      <c r="FYT32" s="19"/>
      <c r="FYU32" s="19"/>
      <c r="FYV32" s="19"/>
      <c r="FYW32" s="19"/>
      <c r="FYX32" s="19"/>
      <c r="FYY32" s="19"/>
      <c r="FYZ32" s="19"/>
      <c r="FZA32" s="19"/>
      <c r="FZB32" s="19"/>
      <c r="FZC32" s="19"/>
      <c r="FZD32" s="19"/>
      <c r="FZE32" s="19"/>
      <c r="FZF32" s="19"/>
      <c r="FZG32" s="19"/>
      <c r="FZH32" s="19"/>
      <c r="FZI32" s="19"/>
      <c r="FZJ32" s="19"/>
      <c r="FZK32" s="19"/>
      <c r="FZL32" s="19"/>
      <c r="FZM32" s="19"/>
      <c r="FZN32" s="19"/>
      <c r="FZO32" s="19"/>
      <c r="FZP32" s="19"/>
      <c r="FZQ32" s="19"/>
      <c r="FZR32" s="19"/>
      <c r="FZS32" s="19"/>
      <c r="FZT32" s="19"/>
      <c r="FZU32" s="19"/>
      <c r="FZV32" s="19"/>
      <c r="FZW32" s="19"/>
      <c r="FZX32" s="19"/>
      <c r="FZY32" s="19"/>
      <c r="FZZ32" s="19"/>
      <c r="GAA32" s="19"/>
      <c r="GAB32" s="19"/>
      <c r="GAC32" s="19"/>
      <c r="GAD32" s="19"/>
      <c r="GAE32" s="19"/>
      <c r="GAF32" s="19"/>
      <c r="GAG32" s="19"/>
      <c r="GAH32" s="19"/>
      <c r="GAI32" s="19"/>
      <c r="GAJ32" s="19"/>
      <c r="GAK32" s="19"/>
      <c r="GAL32" s="19"/>
      <c r="GAM32" s="19"/>
      <c r="GAN32" s="19"/>
      <c r="GAO32" s="19"/>
      <c r="GAP32" s="19"/>
      <c r="GAQ32" s="19"/>
      <c r="GAR32" s="19"/>
      <c r="GAS32" s="19"/>
      <c r="GAT32" s="19"/>
      <c r="GAU32" s="19"/>
      <c r="GAV32" s="19"/>
      <c r="GAW32" s="19"/>
      <c r="GAX32" s="19"/>
      <c r="GAY32" s="19"/>
      <c r="GAZ32" s="19"/>
      <c r="GBA32" s="19"/>
      <c r="GBB32" s="19"/>
      <c r="GBC32" s="19"/>
      <c r="GBD32" s="19"/>
      <c r="GBE32" s="19"/>
      <c r="GBF32" s="19"/>
      <c r="GBG32" s="19"/>
      <c r="GBH32" s="19"/>
      <c r="GBI32" s="19"/>
      <c r="GBJ32" s="19"/>
      <c r="GBK32" s="19"/>
      <c r="GBL32" s="19"/>
      <c r="GBM32" s="19"/>
      <c r="GBN32" s="19"/>
      <c r="GBO32" s="19"/>
      <c r="GBP32" s="19"/>
      <c r="GBQ32" s="19"/>
      <c r="GBR32" s="19"/>
      <c r="GBS32" s="19"/>
      <c r="GBT32" s="19"/>
      <c r="GBU32" s="19"/>
      <c r="GBV32" s="19"/>
      <c r="GBW32" s="19"/>
      <c r="GBX32" s="19"/>
      <c r="GBY32" s="19"/>
      <c r="GBZ32" s="19"/>
      <c r="GCA32" s="19"/>
      <c r="GCB32" s="19"/>
      <c r="GCC32" s="19"/>
      <c r="GCD32" s="19"/>
      <c r="GCE32" s="19"/>
      <c r="GCF32" s="19"/>
      <c r="GCG32" s="19"/>
      <c r="GCH32" s="19"/>
      <c r="GCI32" s="19"/>
      <c r="GCJ32" s="19"/>
      <c r="GCK32" s="19"/>
      <c r="GCL32" s="19"/>
      <c r="GCM32" s="19"/>
      <c r="GCN32" s="19"/>
      <c r="GCO32" s="19"/>
      <c r="GCP32" s="19"/>
      <c r="GCQ32" s="19"/>
      <c r="GCR32" s="19"/>
      <c r="GCS32" s="19"/>
      <c r="GCT32" s="19"/>
      <c r="GCU32" s="19"/>
      <c r="GCV32" s="19"/>
      <c r="GCW32" s="19"/>
      <c r="GCX32" s="19"/>
      <c r="GCY32" s="19"/>
      <c r="GCZ32" s="19"/>
      <c r="GDA32" s="19"/>
      <c r="GDB32" s="19"/>
      <c r="GDC32" s="19"/>
      <c r="GDD32" s="19"/>
      <c r="GDE32" s="19"/>
      <c r="GDF32" s="19"/>
      <c r="GDG32" s="19"/>
      <c r="GDH32" s="19"/>
      <c r="GDI32" s="19"/>
      <c r="GDJ32" s="19"/>
      <c r="GDK32" s="19"/>
      <c r="GDL32" s="19"/>
      <c r="GDM32" s="19"/>
      <c r="GDN32" s="19"/>
      <c r="GDO32" s="19"/>
      <c r="GDP32" s="19"/>
      <c r="GDQ32" s="19"/>
      <c r="GDR32" s="19"/>
      <c r="GDS32" s="19"/>
      <c r="GDT32" s="19"/>
      <c r="GDU32" s="19"/>
      <c r="GDV32" s="19"/>
      <c r="GDW32" s="19"/>
      <c r="GDX32" s="19"/>
      <c r="GDY32" s="19"/>
      <c r="GDZ32" s="19"/>
      <c r="GEA32" s="19"/>
      <c r="GEB32" s="19"/>
      <c r="GEC32" s="19"/>
      <c r="GED32" s="19"/>
      <c r="GEE32" s="19"/>
      <c r="GEF32" s="19"/>
      <c r="GEG32" s="19"/>
      <c r="GEH32" s="19"/>
      <c r="GEI32" s="19"/>
      <c r="GEJ32" s="19"/>
      <c r="GEK32" s="19"/>
      <c r="GEL32" s="19"/>
      <c r="GEM32" s="19"/>
      <c r="GEN32" s="19"/>
      <c r="GEO32" s="19"/>
      <c r="GEP32" s="19"/>
      <c r="GEQ32" s="19"/>
      <c r="GER32" s="19"/>
      <c r="GES32" s="19"/>
      <c r="GET32" s="19"/>
      <c r="GEU32" s="19"/>
      <c r="GEV32" s="19"/>
      <c r="GEW32" s="19"/>
      <c r="GEX32" s="19"/>
      <c r="GEY32" s="19"/>
      <c r="GEZ32" s="19"/>
      <c r="GFA32" s="19"/>
      <c r="GFB32" s="19"/>
      <c r="GFC32" s="19"/>
      <c r="GFD32" s="19"/>
      <c r="GFE32" s="19"/>
      <c r="GFF32" s="19"/>
      <c r="GFG32" s="19"/>
      <c r="GFH32" s="19"/>
      <c r="GFI32" s="19"/>
      <c r="GFJ32" s="19"/>
      <c r="GFK32" s="19"/>
      <c r="GFL32" s="19"/>
      <c r="GFM32" s="19"/>
      <c r="GFN32" s="19"/>
      <c r="GFO32" s="19"/>
      <c r="GFP32" s="19"/>
      <c r="GFQ32" s="19"/>
      <c r="GFR32" s="19"/>
      <c r="GFS32" s="19"/>
      <c r="GFT32" s="19"/>
      <c r="GFU32" s="19"/>
      <c r="GFV32" s="19"/>
      <c r="GFW32" s="19"/>
      <c r="GFX32" s="19"/>
      <c r="GFY32" s="19"/>
      <c r="GFZ32" s="19"/>
      <c r="GGA32" s="19"/>
      <c r="GGB32" s="19"/>
      <c r="GGC32" s="19"/>
      <c r="GGD32" s="19"/>
      <c r="GGE32" s="19"/>
      <c r="GGF32" s="19"/>
      <c r="GGG32" s="19"/>
      <c r="GGH32" s="19"/>
      <c r="GGI32" s="19"/>
      <c r="GGJ32" s="19"/>
      <c r="GGK32" s="19"/>
      <c r="GGL32" s="19"/>
      <c r="GGM32" s="19"/>
      <c r="GGN32" s="19"/>
      <c r="GGO32" s="19"/>
      <c r="GGP32" s="19"/>
      <c r="GGQ32" s="19"/>
      <c r="GGR32" s="19"/>
      <c r="GGS32" s="19"/>
      <c r="GGT32" s="19"/>
      <c r="GGU32" s="19"/>
      <c r="GGV32" s="19"/>
      <c r="GGW32" s="19"/>
      <c r="GGX32" s="19"/>
      <c r="GGY32" s="19"/>
      <c r="GGZ32" s="19"/>
      <c r="GHA32" s="19"/>
      <c r="GHB32" s="19"/>
      <c r="GHC32" s="19"/>
      <c r="GHD32" s="19"/>
      <c r="GHE32" s="19"/>
      <c r="GHF32" s="19"/>
      <c r="GHG32" s="19"/>
      <c r="GHH32" s="19"/>
      <c r="GHI32" s="19"/>
      <c r="GHJ32" s="19"/>
      <c r="GHK32" s="19"/>
      <c r="GHL32" s="19"/>
      <c r="GHM32" s="19"/>
      <c r="GHN32" s="19"/>
      <c r="GHO32" s="19"/>
      <c r="GHP32" s="19"/>
      <c r="GHQ32" s="19"/>
      <c r="GHR32" s="19"/>
      <c r="GHS32" s="19"/>
      <c r="GHT32" s="19"/>
      <c r="GHU32" s="19"/>
      <c r="GHV32" s="19"/>
      <c r="GHW32" s="19"/>
      <c r="GHX32" s="19"/>
      <c r="GHY32" s="19"/>
      <c r="GHZ32" s="19"/>
      <c r="GIA32" s="19"/>
      <c r="GIB32" s="19"/>
      <c r="GIC32" s="19"/>
      <c r="GID32" s="19"/>
      <c r="GIE32" s="19"/>
      <c r="GIF32" s="19"/>
      <c r="GIG32" s="19"/>
      <c r="GIH32" s="19"/>
      <c r="GII32" s="19"/>
      <c r="GIJ32" s="19"/>
      <c r="GIK32" s="19"/>
      <c r="GIL32" s="19"/>
      <c r="GIM32" s="19"/>
      <c r="GIN32" s="19"/>
      <c r="GIO32" s="19"/>
      <c r="GIP32" s="19"/>
      <c r="GIQ32" s="19"/>
      <c r="GIR32" s="19"/>
      <c r="GIS32" s="19"/>
      <c r="GIT32" s="19"/>
      <c r="GIU32" s="19"/>
      <c r="GIV32" s="19"/>
      <c r="GIW32" s="19"/>
      <c r="GIX32" s="19"/>
      <c r="GIY32" s="19"/>
      <c r="GIZ32" s="19"/>
      <c r="GJA32" s="19"/>
      <c r="GJB32" s="19"/>
      <c r="GJC32" s="19"/>
      <c r="GJD32" s="19"/>
      <c r="GJE32" s="19"/>
      <c r="GJF32" s="19"/>
      <c r="GJG32" s="19"/>
      <c r="GJH32" s="19"/>
      <c r="GJI32" s="19"/>
      <c r="GJJ32" s="19"/>
      <c r="GJK32" s="19"/>
      <c r="GJL32" s="19"/>
      <c r="GJM32" s="19"/>
      <c r="GJN32" s="19"/>
      <c r="GJO32" s="19"/>
      <c r="GJP32" s="19"/>
      <c r="GJQ32" s="19"/>
      <c r="GJR32" s="19"/>
      <c r="GJS32" s="19"/>
      <c r="GJT32" s="19"/>
      <c r="GJU32" s="19"/>
      <c r="GJV32" s="19"/>
      <c r="GJW32" s="19"/>
      <c r="GJX32" s="19"/>
      <c r="GJY32" s="19"/>
      <c r="GJZ32" s="19"/>
      <c r="GKA32" s="19"/>
      <c r="GKB32" s="19"/>
      <c r="GKC32" s="19"/>
      <c r="GKD32" s="19"/>
      <c r="GKE32" s="19"/>
      <c r="GKF32" s="19"/>
      <c r="GKG32" s="19"/>
      <c r="GKH32" s="19"/>
      <c r="GKI32" s="19"/>
      <c r="GKJ32" s="19"/>
      <c r="GKK32" s="19"/>
      <c r="GKL32" s="19"/>
      <c r="GKM32" s="19"/>
      <c r="GKN32" s="19"/>
      <c r="GKO32" s="19"/>
      <c r="GKP32" s="19"/>
      <c r="GKQ32" s="19"/>
      <c r="GKR32" s="19"/>
      <c r="GKS32" s="19"/>
      <c r="GKT32" s="19"/>
      <c r="GKU32" s="19"/>
      <c r="GKV32" s="19"/>
      <c r="GKW32" s="19"/>
      <c r="GKX32" s="19"/>
      <c r="GKY32" s="19"/>
      <c r="GKZ32" s="19"/>
      <c r="GLA32" s="19"/>
      <c r="GLB32" s="19"/>
      <c r="GLC32" s="19"/>
      <c r="GLD32" s="19"/>
      <c r="GLE32" s="19"/>
      <c r="GLF32" s="19"/>
      <c r="GLG32" s="19"/>
      <c r="GLH32" s="19"/>
      <c r="GLI32" s="19"/>
      <c r="GLJ32" s="19"/>
      <c r="GLK32" s="19"/>
      <c r="GLL32" s="19"/>
      <c r="GLM32" s="19"/>
      <c r="GLN32" s="19"/>
      <c r="GLO32" s="19"/>
      <c r="GLP32" s="19"/>
      <c r="GLQ32" s="19"/>
      <c r="GLR32" s="19"/>
      <c r="GLS32" s="19"/>
      <c r="GLT32" s="19"/>
      <c r="GLU32" s="19"/>
      <c r="GLV32" s="19"/>
      <c r="GLW32" s="19"/>
      <c r="GLX32" s="19"/>
      <c r="GLY32" s="19"/>
      <c r="GLZ32" s="19"/>
      <c r="GMA32" s="19"/>
      <c r="GMB32" s="19"/>
      <c r="GMC32" s="19"/>
      <c r="GMD32" s="19"/>
      <c r="GME32" s="19"/>
      <c r="GMF32" s="19"/>
      <c r="GMG32" s="19"/>
      <c r="GMH32" s="19"/>
      <c r="GMI32" s="19"/>
      <c r="GMJ32" s="19"/>
      <c r="GMK32" s="19"/>
      <c r="GML32" s="19"/>
      <c r="GMM32" s="19"/>
      <c r="GMN32" s="19"/>
      <c r="GMO32" s="19"/>
      <c r="GMP32" s="19"/>
      <c r="GMQ32" s="19"/>
      <c r="GMR32" s="19"/>
      <c r="GMS32" s="19"/>
      <c r="GMT32" s="19"/>
      <c r="GMU32" s="19"/>
      <c r="GMV32" s="19"/>
      <c r="GMW32" s="19"/>
      <c r="GMX32" s="19"/>
      <c r="GMY32" s="19"/>
      <c r="GMZ32" s="19"/>
      <c r="GNA32" s="19"/>
      <c r="GNB32" s="19"/>
      <c r="GNC32" s="19"/>
      <c r="GND32" s="19"/>
      <c r="GNE32" s="19"/>
      <c r="GNF32" s="19"/>
      <c r="GNG32" s="19"/>
      <c r="GNH32" s="19"/>
      <c r="GNI32" s="19"/>
      <c r="GNJ32" s="19"/>
      <c r="GNK32" s="19"/>
      <c r="GNL32" s="19"/>
      <c r="GNM32" s="19"/>
      <c r="GNN32" s="19"/>
      <c r="GNO32" s="19"/>
      <c r="GNP32" s="19"/>
      <c r="GNQ32" s="19"/>
      <c r="GNR32" s="19"/>
      <c r="GNS32" s="19"/>
      <c r="GNT32" s="19"/>
      <c r="GNU32" s="19"/>
      <c r="GNV32" s="19"/>
      <c r="GNW32" s="19"/>
      <c r="GNX32" s="19"/>
      <c r="GNY32" s="19"/>
      <c r="GNZ32" s="19"/>
      <c r="GOA32" s="19"/>
      <c r="GOB32" s="19"/>
      <c r="GOC32" s="19"/>
      <c r="GOD32" s="19"/>
      <c r="GOE32" s="19"/>
      <c r="GOF32" s="19"/>
      <c r="GOG32" s="19"/>
      <c r="GOH32" s="19"/>
      <c r="GOI32" s="19"/>
      <c r="GOJ32" s="19"/>
      <c r="GOK32" s="19"/>
      <c r="GOL32" s="19"/>
      <c r="GOM32" s="19"/>
      <c r="GON32" s="19"/>
      <c r="GOO32" s="19"/>
      <c r="GOP32" s="19"/>
      <c r="GOQ32" s="19"/>
      <c r="GOR32" s="19"/>
      <c r="GOS32" s="19"/>
      <c r="GOT32" s="19"/>
      <c r="GOU32" s="19"/>
      <c r="GOV32" s="19"/>
      <c r="GOW32" s="19"/>
      <c r="GOX32" s="19"/>
      <c r="GOY32" s="19"/>
      <c r="GOZ32" s="19"/>
      <c r="GPA32" s="19"/>
      <c r="GPB32" s="19"/>
      <c r="GPC32" s="19"/>
      <c r="GPD32" s="19"/>
      <c r="GPE32" s="19"/>
      <c r="GPF32" s="19"/>
      <c r="GPG32" s="19"/>
      <c r="GPH32" s="19"/>
      <c r="GPI32" s="19"/>
      <c r="GPJ32" s="19"/>
      <c r="GPK32" s="19"/>
      <c r="GPL32" s="19"/>
      <c r="GPM32" s="19"/>
      <c r="GPN32" s="19"/>
      <c r="GPO32" s="19"/>
      <c r="GPP32" s="19"/>
      <c r="GPQ32" s="19"/>
      <c r="GPR32" s="19"/>
      <c r="GPS32" s="19"/>
      <c r="GPT32" s="19"/>
      <c r="GPU32" s="19"/>
      <c r="GPV32" s="19"/>
      <c r="GPW32" s="19"/>
      <c r="GPX32" s="19"/>
      <c r="GPY32" s="19"/>
      <c r="GPZ32" s="19"/>
      <c r="GQA32" s="19"/>
      <c r="GQB32" s="19"/>
      <c r="GQC32" s="19"/>
      <c r="GQD32" s="19"/>
      <c r="GQE32" s="19"/>
      <c r="GQF32" s="19"/>
      <c r="GQG32" s="19"/>
      <c r="GQH32" s="19"/>
      <c r="GQI32" s="19"/>
      <c r="GQJ32" s="19"/>
      <c r="GQK32" s="19"/>
      <c r="GQL32" s="19"/>
      <c r="GQM32" s="19"/>
      <c r="GQN32" s="19"/>
      <c r="GQO32" s="19"/>
      <c r="GQP32" s="19"/>
      <c r="GQQ32" s="19"/>
      <c r="GQR32" s="19"/>
      <c r="GQS32" s="19"/>
      <c r="GQT32" s="19"/>
      <c r="GQU32" s="19"/>
      <c r="GQV32" s="19"/>
      <c r="GQW32" s="19"/>
      <c r="GQX32" s="19"/>
      <c r="GQY32" s="19"/>
      <c r="GQZ32" s="19"/>
      <c r="GRA32" s="19"/>
      <c r="GRB32" s="19"/>
      <c r="GRC32" s="19"/>
      <c r="GRD32" s="19"/>
      <c r="GRE32" s="19"/>
      <c r="GRF32" s="19"/>
      <c r="GRG32" s="19"/>
      <c r="GRH32" s="19"/>
      <c r="GRI32" s="19"/>
      <c r="GRJ32" s="19"/>
      <c r="GRK32" s="19"/>
      <c r="GRL32" s="19"/>
      <c r="GRM32" s="19"/>
      <c r="GRN32" s="19"/>
      <c r="GRO32" s="19"/>
      <c r="GRP32" s="19"/>
      <c r="GRQ32" s="19"/>
      <c r="GRR32" s="19"/>
      <c r="GRS32" s="19"/>
      <c r="GRT32" s="19"/>
      <c r="GRU32" s="19"/>
      <c r="GRV32" s="19"/>
      <c r="GRW32" s="19"/>
      <c r="GRX32" s="19"/>
      <c r="GRY32" s="19"/>
      <c r="GRZ32" s="19"/>
      <c r="GSA32" s="19"/>
      <c r="GSB32" s="19"/>
      <c r="GSC32" s="19"/>
      <c r="GSD32" s="19"/>
      <c r="GSE32" s="19"/>
      <c r="GSF32" s="19"/>
      <c r="GSG32" s="19"/>
      <c r="GSH32" s="19"/>
      <c r="GSI32" s="19"/>
      <c r="GSJ32" s="19"/>
      <c r="GSK32" s="19"/>
      <c r="GSL32" s="19"/>
      <c r="GSM32" s="19"/>
      <c r="GSN32" s="19"/>
      <c r="GSO32" s="19"/>
      <c r="GSP32" s="19"/>
      <c r="GSQ32" s="19"/>
      <c r="GSR32" s="19"/>
      <c r="GSS32" s="19"/>
      <c r="GST32" s="19"/>
      <c r="GSU32" s="19"/>
      <c r="GSV32" s="19"/>
      <c r="GSW32" s="19"/>
      <c r="GSX32" s="19"/>
      <c r="GSY32" s="19"/>
      <c r="GSZ32" s="19"/>
      <c r="GTA32" s="19"/>
      <c r="GTB32" s="19"/>
      <c r="GTC32" s="19"/>
      <c r="GTD32" s="19"/>
      <c r="GTE32" s="19"/>
      <c r="GTF32" s="19"/>
      <c r="GTG32" s="19"/>
      <c r="GTH32" s="19"/>
      <c r="GTI32" s="19"/>
      <c r="GTJ32" s="19"/>
      <c r="GTK32" s="19"/>
      <c r="GTL32" s="19"/>
      <c r="GTM32" s="19"/>
      <c r="GTN32" s="19"/>
      <c r="GTO32" s="19"/>
      <c r="GTP32" s="19"/>
      <c r="GTQ32" s="19"/>
      <c r="GTR32" s="19"/>
      <c r="GTS32" s="19"/>
      <c r="GTT32" s="19"/>
      <c r="GTU32" s="19"/>
      <c r="GTV32" s="19"/>
      <c r="GTW32" s="19"/>
      <c r="GTX32" s="19"/>
      <c r="GTY32" s="19"/>
      <c r="GTZ32" s="19"/>
      <c r="GUA32" s="19"/>
      <c r="GUB32" s="19"/>
      <c r="GUC32" s="19"/>
      <c r="GUD32" s="19"/>
      <c r="GUE32" s="19"/>
      <c r="GUF32" s="19"/>
      <c r="GUG32" s="19"/>
      <c r="GUH32" s="19"/>
      <c r="GUI32" s="19"/>
      <c r="GUJ32" s="19"/>
      <c r="GUK32" s="19"/>
      <c r="GUL32" s="19"/>
      <c r="GUM32" s="19"/>
      <c r="GUN32" s="19"/>
      <c r="GUO32" s="19"/>
      <c r="GUP32" s="19"/>
      <c r="GUQ32" s="19"/>
      <c r="GUR32" s="19"/>
      <c r="GUS32" s="19"/>
      <c r="GUT32" s="19"/>
      <c r="GUU32" s="19"/>
      <c r="GUV32" s="19"/>
      <c r="GUW32" s="19"/>
      <c r="GUX32" s="19"/>
      <c r="GUY32" s="19"/>
      <c r="GUZ32" s="19"/>
      <c r="GVA32" s="19"/>
      <c r="GVB32" s="19"/>
      <c r="GVC32" s="19"/>
      <c r="GVD32" s="19"/>
      <c r="GVE32" s="19"/>
      <c r="GVF32" s="19"/>
      <c r="GVG32" s="19"/>
      <c r="GVH32" s="19"/>
      <c r="GVI32" s="19"/>
      <c r="GVJ32" s="19"/>
      <c r="GVK32" s="19"/>
      <c r="GVL32" s="19"/>
      <c r="GVM32" s="19"/>
      <c r="GVN32" s="19"/>
      <c r="GVO32" s="19"/>
      <c r="GVP32" s="19"/>
      <c r="GVQ32" s="19"/>
      <c r="GVR32" s="19"/>
      <c r="GVS32" s="19"/>
      <c r="GVT32" s="19"/>
      <c r="GVU32" s="19"/>
      <c r="GVV32" s="19"/>
      <c r="GVW32" s="19"/>
      <c r="GVX32" s="19"/>
      <c r="GVY32" s="19"/>
      <c r="GVZ32" s="19"/>
      <c r="GWA32" s="19"/>
      <c r="GWB32" s="19"/>
      <c r="GWC32" s="19"/>
      <c r="GWD32" s="19"/>
      <c r="GWE32" s="19"/>
      <c r="GWF32" s="19"/>
      <c r="GWG32" s="19"/>
      <c r="GWH32" s="19"/>
      <c r="GWI32" s="19"/>
      <c r="GWJ32" s="19"/>
      <c r="GWK32" s="19"/>
      <c r="GWL32" s="19"/>
      <c r="GWM32" s="19"/>
      <c r="GWN32" s="19"/>
      <c r="GWO32" s="19"/>
      <c r="GWP32" s="19"/>
      <c r="GWQ32" s="19"/>
      <c r="GWR32" s="19"/>
      <c r="GWS32" s="19"/>
      <c r="GWT32" s="19"/>
      <c r="GWU32" s="19"/>
      <c r="GWV32" s="19"/>
      <c r="GWW32" s="19"/>
      <c r="GWX32" s="19"/>
      <c r="GWY32" s="19"/>
      <c r="GWZ32" s="19"/>
      <c r="GXA32" s="19"/>
      <c r="GXB32" s="19"/>
      <c r="GXC32" s="19"/>
      <c r="GXD32" s="19"/>
      <c r="GXE32" s="19"/>
      <c r="GXF32" s="19"/>
      <c r="GXG32" s="19"/>
      <c r="GXH32" s="19"/>
      <c r="GXI32" s="19"/>
      <c r="GXJ32" s="19"/>
      <c r="GXK32" s="19"/>
      <c r="GXL32" s="19"/>
      <c r="GXM32" s="19"/>
      <c r="GXN32" s="19"/>
      <c r="GXO32" s="19"/>
      <c r="GXP32" s="19"/>
      <c r="GXQ32" s="19"/>
      <c r="GXR32" s="19"/>
      <c r="GXS32" s="19"/>
      <c r="GXT32" s="19"/>
      <c r="GXU32" s="19"/>
      <c r="GXV32" s="19"/>
      <c r="GXW32" s="19"/>
      <c r="GXX32" s="19"/>
      <c r="GXY32" s="19"/>
      <c r="GXZ32" s="19"/>
      <c r="GYA32" s="19"/>
      <c r="GYB32" s="19"/>
      <c r="GYC32" s="19"/>
      <c r="GYD32" s="19"/>
      <c r="GYE32" s="19"/>
      <c r="GYF32" s="19"/>
      <c r="GYG32" s="19"/>
      <c r="GYH32" s="19"/>
      <c r="GYI32" s="19"/>
      <c r="GYJ32" s="19"/>
      <c r="GYK32" s="19"/>
      <c r="GYL32" s="19"/>
      <c r="GYM32" s="19"/>
      <c r="GYN32" s="19"/>
      <c r="GYO32" s="19"/>
      <c r="GYP32" s="19"/>
      <c r="GYQ32" s="19"/>
      <c r="GYR32" s="19"/>
      <c r="GYS32" s="19"/>
      <c r="GYT32" s="19"/>
      <c r="GYU32" s="19"/>
      <c r="GYV32" s="19"/>
      <c r="GYW32" s="19"/>
      <c r="GYX32" s="19"/>
      <c r="GYY32" s="19"/>
      <c r="GYZ32" s="19"/>
      <c r="GZA32" s="19"/>
      <c r="GZB32" s="19"/>
      <c r="GZC32" s="19"/>
      <c r="GZD32" s="19"/>
      <c r="GZE32" s="19"/>
      <c r="GZF32" s="19"/>
      <c r="GZG32" s="19"/>
      <c r="GZH32" s="19"/>
      <c r="GZI32" s="19"/>
      <c r="GZJ32" s="19"/>
      <c r="GZK32" s="19"/>
      <c r="GZL32" s="19"/>
      <c r="GZM32" s="19"/>
      <c r="GZN32" s="19"/>
      <c r="GZO32" s="19"/>
      <c r="GZP32" s="19"/>
      <c r="GZQ32" s="19"/>
      <c r="GZR32" s="19"/>
      <c r="GZS32" s="19"/>
      <c r="GZT32" s="19"/>
      <c r="GZU32" s="19"/>
      <c r="GZV32" s="19"/>
      <c r="GZW32" s="19"/>
      <c r="GZX32" s="19"/>
      <c r="GZY32" s="19"/>
      <c r="GZZ32" s="19"/>
      <c r="HAA32" s="19"/>
      <c r="HAB32" s="19"/>
      <c r="HAC32" s="19"/>
      <c r="HAD32" s="19"/>
      <c r="HAE32" s="19"/>
      <c r="HAF32" s="19"/>
      <c r="HAG32" s="19"/>
      <c r="HAH32" s="19"/>
      <c r="HAI32" s="19"/>
      <c r="HAJ32" s="19"/>
      <c r="HAK32" s="19"/>
      <c r="HAL32" s="19"/>
      <c r="HAM32" s="19"/>
      <c r="HAN32" s="19"/>
      <c r="HAO32" s="19"/>
      <c r="HAP32" s="19"/>
      <c r="HAQ32" s="19"/>
      <c r="HAR32" s="19"/>
      <c r="HAS32" s="19"/>
      <c r="HAT32" s="19"/>
      <c r="HAU32" s="19"/>
      <c r="HAV32" s="19"/>
      <c r="HAW32" s="19"/>
      <c r="HAX32" s="19"/>
      <c r="HAY32" s="19"/>
      <c r="HAZ32" s="19"/>
      <c r="HBA32" s="19"/>
      <c r="HBB32" s="19"/>
      <c r="HBC32" s="19"/>
      <c r="HBD32" s="19"/>
      <c r="HBE32" s="19"/>
      <c r="HBF32" s="19"/>
      <c r="HBG32" s="19"/>
      <c r="HBH32" s="19"/>
      <c r="HBI32" s="19"/>
      <c r="HBJ32" s="19"/>
      <c r="HBK32" s="19"/>
      <c r="HBL32" s="19"/>
      <c r="HBM32" s="19"/>
      <c r="HBN32" s="19"/>
      <c r="HBO32" s="19"/>
      <c r="HBP32" s="19"/>
      <c r="HBQ32" s="19"/>
      <c r="HBR32" s="19"/>
      <c r="HBS32" s="19"/>
      <c r="HBT32" s="19"/>
      <c r="HBU32" s="19"/>
      <c r="HBV32" s="19"/>
      <c r="HBW32" s="19"/>
      <c r="HBX32" s="19"/>
      <c r="HBY32" s="19"/>
      <c r="HBZ32" s="19"/>
      <c r="HCA32" s="19"/>
      <c r="HCB32" s="19"/>
      <c r="HCC32" s="19"/>
      <c r="HCD32" s="19"/>
      <c r="HCE32" s="19"/>
      <c r="HCF32" s="19"/>
      <c r="HCG32" s="19"/>
      <c r="HCH32" s="19"/>
      <c r="HCI32" s="19"/>
      <c r="HCJ32" s="19"/>
      <c r="HCK32" s="19"/>
      <c r="HCL32" s="19"/>
      <c r="HCM32" s="19"/>
      <c r="HCN32" s="19"/>
      <c r="HCO32" s="19"/>
      <c r="HCP32" s="19"/>
      <c r="HCQ32" s="19"/>
      <c r="HCR32" s="19"/>
      <c r="HCS32" s="19"/>
      <c r="HCT32" s="19"/>
      <c r="HCU32" s="19"/>
      <c r="HCV32" s="19"/>
      <c r="HCW32" s="19"/>
      <c r="HCX32" s="19"/>
      <c r="HCY32" s="19"/>
      <c r="HCZ32" s="19"/>
      <c r="HDA32" s="19"/>
      <c r="HDB32" s="19"/>
      <c r="HDC32" s="19"/>
      <c r="HDD32" s="19"/>
      <c r="HDE32" s="19"/>
      <c r="HDF32" s="19"/>
      <c r="HDG32" s="19"/>
      <c r="HDH32" s="19"/>
      <c r="HDI32" s="19"/>
      <c r="HDJ32" s="19"/>
      <c r="HDK32" s="19"/>
      <c r="HDL32" s="19"/>
      <c r="HDM32" s="19"/>
      <c r="HDN32" s="19"/>
      <c r="HDO32" s="19"/>
      <c r="HDP32" s="19"/>
      <c r="HDQ32" s="19"/>
      <c r="HDR32" s="19"/>
      <c r="HDS32" s="19"/>
      <c r="HDT32" s="19"/>
      <c r="HDU32" s="19"/>
      <c r="HDV32" s="19"/>
      <c r="HDW32" s="19"/>
      <c r="HDX32" s="19"/>
      <c r="HDY32" s="19"/>
      <c r="HDZ32" s="19"/>
      <c r="HEA32" s="19"/>
      <c r="HEB32" s="19"/>
      <c r="HEC32" s="19"/>
      <c r="HED32" s="19"/>
      <c r="HEE32" s="19"/>
      <c r="HEF32" s="19"/>
      <c r="HEG32" s="19"/>
      <c r="HEH32" s="19"/>
      <c r="HEI32" s="19"/>
      <c r="HEJ32" s="19"/>
      <c r="HEK32" s="19"/>
      <c r="HEL32" s="19"/>
      <c r="HEM32" s="19"/>
      <c r="HEN32" s="19"/>
      <c r="HEO32" s="19"/>
      <c r="HEP32" s="19"/>
      <c r="HEQ32" s="19"/>
      <c r="HER32" s="19"/>
      <c r="HES32" s="19"/>
      <c r="HET32" s="19"/>
      <c r="HEU32" s="19"/>
      <c r="HEV32" s="19"/>
      <c r="HEW32" s="19"/>
      <c r="HEX32" s="19"/>
      <c r="HEY32" s="19"/>
      <c r="HEZ32" s="19"/>
      <c r="HFA32" s="19"/>
      <c r="HFB32" s="19"/>
      <c r="HFC32" s="19"/>
      <c r="HFD32" s="19"/>
      <c r="HFE32" s="19"/>
      <c r="HFF32" s="19"/>
      <c r="HFG32" s="19"/>
      <c r="HFH32" s="19"/>
      <c r="HFI32" s="19"/>
      <c r="HFJ32" s="19"/>
      <c r="HFK32" s="19"/>
      <c r="HFL32" s="19"/>
      <c r="HFM32" s="19"/>
      <c r="HFN32" s="19"/>
      <c r="HFO32" s="19"/>
      <c r="HFP32" s="19"/>
      <c r="HFQ32" s="19"/>
      <c r="HFR32" s="19"/>
      <c r="HFS32" s="19"/>
      <c r="HFT32" s="19"/>
      <c r="HFU32" s="19"/>
      <c r="HFV32" s="19"/>
      <c r="HFW32" s="19"/>
      <c r="HFX32" s="19"/>
      <c r="HFY32" s="19"/>
      <c r="HFZ32" s="19"/>
      <c r="HGA32" s="19"/>
      <c r="HGB32" s="19"/>
      <c r="HGC32" s="19"/>
      <c r="HGD32" s="19"/>
      <c r="HGE32" s="19"/>
      <c r="HGF32" s="19"/>
      <c r="HGG32" s="19"/>
      <c r="HGH32" s="19"/>
      <c r="HGI32" s="19"/>
      <c r="HGJ32" s="19"/>
      <c r="HGK32" s="19"/>
      <c r="HGL32" s="19"/>
      <c r="HGM32" s="19"/>
      <c r="HGN32" s="19"/>
      <c r="HGO32" s="19"/>
      <c r="HGP32" s="19"/>
      <c r="HGQ32" s="19"/>
      <c r="HGR32" s="19"/>
      <c r="HGS32" s="19"/>
      <c r="HGT32" s="19"/>
      <c r="HGU32" s="19"/>
      <c r="HGV32" s="19"/>
      <c r="HGW32" s="19"/>
      <c r="HGX32" s="19"/>
      <c r="HGY32" s="19"/>
      <c r="HGZ32" s="19"/>
      <c r="HHA32" s="19"/>
      <c r="HHB32" s="19"/>
      <c r="HHC32" s="19"/>
      <c r="HHD32" s="19"/>
      <c r="HHE32" s="19"/>
      <c r="HHF32" s="19"/>
      <c r="HHG32" s="19"/>
      <c r="HHH32" s="19"/>
      <c r="HHI32" s="19"/>
      <c r="HHJ32" s="19"/>
      <c r="HHK32" s="19"/>
      <c r="HHL32" s="19"/>
      <c r="HHM32" s="19"/>
      <c r="HHN32" s="19"/>
      <c r="HHO32" s="19"/>
      <c r="HHP32" s="19"/>
      <c r="HHQ32" s="19"/>
      <c r="HHR32" s="19"/>
      <c r="HHS32" s="19"/>
      <c r="HHT32" s="19"/>
      <c r="HHU32" s="19"/>
      <c r="HHV32" s="19"/>
      <c r="HHW32" s="19"/>
      <c r="HHX32" s="19"/>
      <c r="HHY32" s="19"/>
      <c r="HHZ32" s="19"/>
      <c r="HIA32" s="19"/>
      <c r="HIB32" s="19"/>
      <c r="HIC32" s="19"/>
      <c r="HID32" s="19"/>
      <c r="HIE32" s="19"/>
      <c r="HIF32" s="19"/>
      <c r="HIG32" s="19"/>
      <c r="HIH32" s="19"/>
      <c r="HII32" s="19"/>
      <c r="HIJ32" s="19"/>
      <c r="HIK32" s="19"/>
      <c r="HIL32" s="19"/>
      <c r="HIM32" s="19"/>
      <c r="HIN32" s="19"/>
      <c r="HIO32" s="19"/>
      <c r="HIP32" s="19"/>
      <c r="HIQ32" s="19"/>
      <c r="HIR32" s="19"/>
      <c r="HIS32" s="19"/>
      <c r="HIT32" s="19"/>
      <c r="HIU32" s="19"/>
      <c r="HIV32" s="19"/>
      <c r="HIW32" s="19"/>
      <c r="HIX32" s="19"/>
      <c r="HIY32" s="19"/>
      <c r="HIZ32" s="19"/>
      <c r="HJA32" s="19"/>
      <c r="HJB32" s="19"/>
      <c r="HJC32" s="19"/>
      <c r="HJD32" s="19"/>
      <c r="HJE32" s="19"/>
      <c r="HJF32" s="19"/>
      <c r="HJG32" s="19"/>
      <c r="HJH32" s="19"/>
      <c r="HJI32" s="19"/>
      <c r="HJJ32" s="19"/>
      <c r="HJK32" s="19"/>
      <c r="HJL32" s="19"/>
      <c r="HJM32" s="19"/>
      <c r="HJN32" s="19"/>
      <c r="HJO32" s="19"/>
      <c r="HJP32" s="19"/>
      <c r="HJQ32" s="19"/>
      <c r="HJR32" s="19"/>
      <c r="HJS32" s="19"/>
      <c r="HJT32" s="19"/>
      <c r="HJU32" s="19"/>
      <c r="HJV32" s="19"/>
      <c r="HJW32" s="19"/>
      <c r="HJX32" s="19"/>
      <c r="HJY32" s="19"/>
      <c r="HJZ32" s="19"/>
      <c r="HKA32" s="19"/>
      <c r="HKB32" s="19"/>
      <c r="HKC32" s="19"/>
      <c r="HKD32" s="19"/>
      <c r="HKE32" s="19"/>
      <c r="HKF32" s="19"/>
      <c r="HKG32" s="19"/>
      <c r="HKH32" s="19"/>
      <c r="HKI32" s="19"/>
      <c r="HKJ32" s="19"/>
      <c r="HKK32" s="19"/>
      <c r="HKL32" s="19"/>
      <c r="HKM32" s="19"/>
      <c r="HKN32" s="19"/>
      <c r="HKO32" s="19"/>
      <c r="HKP32" s="19"/>
      <c r="HKQ32" s="19"/>
      <c r="HKR32" s="19"/>
      <c r="HKS32" s="19"/>
      <c r="HKT32" s="19"/>
      <c r="HKU32" s="19"/>
      <c r="HKV32" s="19"/>
      <c r="HKW32" s="19"/>
      <c r="HKX32" s="19"/>
      <c r="HKY32" s="19"/>
      <c r="HKZ32" s="19"/>
      <c r="HLA32" s="19"/>
      <c r="HLB32" s="19"/>
      <c r="HLC32" s="19"/>
      <c r="HLD32" s="19"/>
      <c r="HLE32" s="19"/>
      <c r="HLF32" s="19"/>
      <c r="HLG32" s="19"/>
      <c r="HLH32" s="19"/>
      <c r="HLI32" s="19"/>
      <c r="HLJ32" s="19"/>
      <c r="HLK32" s="19"/>
      <c r="HLL32" s="19"/>
      <c r="HLM32" s="19"/>
      <c r="HLN32" s="19"/>
      <c r="HLO32" s="19"/>
      <c r="HLP32" s="19"/>
      <c r="HLQ32" s="19"/>
      <c r="HLR32" s="19"/>
      <c r="HLS32" s="19"/>
      <c r="HLT32" s="19"/>
      <c r="HLU32" s="19"/>
      <c r="HLV32" s="19"/>
      <c r="HLW32" s="19"/>
      <c r="HLX32" s="19"/>
      <c r="HLY32" s="19"/>
      <c r="HLZ32" s="19"/>
      <c r="HMA32" s="19"/>
      <c r="HMB32" s="19"/>
      <c r="HMC32" s="19"/>
      <c r="HMD32" s="19"/>
      <c r="HME32" s="19"/>
      <c r="HMF32" s="19"/>
      <c r="HMG32" s="19"/>
      <c r="HMH32" s="19"/>
      <c r="HMI32" s="19"/>
      <c r="HMJ32" s="19"/>
      <c r="HMK32" s="19"/>
      <c r="HML32" s="19"/>
      <c r="HMM32" s="19"/>
      <c r="HMN32" s="19"/>
      <c r="HMO32" s="19"/>
      <c r="HMP32" s="19"/>
      <c r="HMQ32" s="19"/>
      <c r="HMR32" s="19"/>
      <c r="HMS32" s="19"/>
      <c r="HMT32" s="19"/>
      <c r="HMU32" s="19"/>
      <c r="HMV32" s="19"/>
      <c r="HMW32" s="19"/>
      <c r="HMX32" s="19"/>
      <c r="HMY32" s="19"/>
      <c r="HMZ32" s="19"/>
      <c r="HNA32" s="19"/>
      <c r="HNB32" s="19"/>
      <c r="HNC32" s="19"/>
      <c r="HND32" s="19"/>
      <c r="HNE32" s="19"/>
      <c r="HNF32" s="19"/>
      <c r="HNG32" s="19"/>
      <c r="HNH32" s="19"/>
      <c r="HNI32" s="19"/>
      <c r="HNJ32" s="19"/>
      <c r="HNK32" s="19"/>
      <c r="HNL32" s="19"/>
      <c r="HNM32" s="19"/>
      <c r="HNN32" s="19"/>
      <c r="HNO32" s="19"/>
      <c r="HNP32" s="19"/>
      <c r="HNQ32" s="19"/>
      <c r="HNR32" s="19"/>
      <c r="HNS32" s="19"/>
      <c r="HNT32" s="19"/>
      <c r="HNU32" s="19"/>
      <c r="HNV32" s="19"/>
      <c r="HNW32" s="19"/>
      <c r="HNX32" s="19"/>
      <c r="HNY32" s="19"/>
      <c r="HNZ32" s="19"/>
      <c r="HOA32" s="19"/>
      <c r="HOB32" s="19"/>
      <c r="HOC32" s="19"/>
      <c r="HOD32" s="19"/>
      <c r="HOE32" s="19"/>
      <c r="HOF32" s="19"/>
      <c r="HOG32" s="19"/>
      <c r="HOH32" s="19"/>
      <c r="HOI32" s="19"/>
      <c r="HOJ32" s="19"/>
      <c r="HOK32" s="19"/>
      <c r="HOL32" s="19"/>
      <c r="HOM32" s="19"/>
      <c r="HON32" s="19"/>
      <c r="HOO32" s="19"/>
      <c r="HOP32" s="19"/>
      <c r="HOQ32" s="19"/>
      <c r="HOR32" s="19"/>
      <c r="HOS32" s="19"/>
      <c r="HOT32" s="19"/>
      <c r="HOU32" s="19"/>
      <c r="HOV32" s="19"/>
      <c r="HOW32" s="19"/>
      <c r="HOX32" s="19"/>
      <c r="HOY32" s="19"/>
      <c r="HOZ32" s="19"/>
      <c r="HPA32" s="19"/>
      <c r="HPB32" s="19"/>
      <c r="HPC32" s="19"/>
      <c r="HPD32" s="19"/>
      <c r="HPE32" s="19"/>
      <c r="HPF32" s="19"/>
      <c r="HPG32" s="19"/>
      <c r="HPH32" s="19"/>
      <c r="HPI32" s="19"/>
      <c r="HPJ32" s="19"/>
      <c r="HPK32" s="19"/>
      <c r="HPL32" s="19"/>
      <c r="HPM32" s="19"/>
      <c r="HPN32" s="19"/>
      <c r="HPO32" s="19"/>
      <c r="HPP32" s="19"/>
      <c r="HPQ32" s="19"/>
      <c r="HPR32" s="19"/>
      <c r="HPS32" s="19"/>
      <c r="HPT32" s="19"/>
      <c r="HPU32" s="19"/>
      <c r="HPV32" s="19"/>
      <c r="HPW32" s="19"/>
      <c r="HPX32" s="19"/>
      <c r="HPY32" s="19"/>
      <c r="HPZ32" s="19"/>
      <c r="HQA32" s="19"/>
      <c r="HQB32" s="19"/>
      <c r="HQC32" s="19"/>
      <c r="HQD32" s="19"/>
      <c r="HQE32" s="19"/>
      <c r="HQF32" s="19"/>
      <c r="HQG32" s="19"/>
      <c r="HQH32" s="19"/>
      <c r="HQI32" s="19"/>
      <c r="HQJ32" s="19"/>
      <c r="HQK32" s="19"/>
      <c r="HQL32" s="19"/>
      <c r="HQM32" s="19"/>
      <c r="HQN32" s="19"/>
      <c r="HQO32" s="19"/>
      <c r="HQP32" s="19"/>
      <c r="HQQ32" s="19"/>
      <c r="HQR32" s="19"/>
      <c r="HQS32" s="19"/>
      <c r="HQT32" s="19"/>
      <c r="HQU32" s="19"/>
      <c r="HQV32" s="19"/>
      <c r="HQW32" s="19"/>
      <c r="HQX32" s="19"/>
      <c r="HQY32" s="19"/>
      <c r="HQZ32" s="19"/>
      <c r="HRA32" s="19"/>
      <c r="HRB32" s="19"/>
      <c r="HRC32" s="19"/>
      <c r="HRD32" s="19"/>
      <c r="HRE32" s="19"/>
      <c r="HRF32" s="19"/>
      <c r="HRG32" s="19"/>
      <c r="HRH32" s="19"/>
      <c r="HRI32" s="19"/>
      <c r="HRJ32" s="19"/>
      <c r="HRK32" s="19"/>
      <c r="HRL32" s="19"/>
      <c r="HRM32" s="19"/>
      <c r="HRN32" s="19"/>
      <c r="HRO32" s="19"/>
      <c r="HRP32" s="19"/>
      <c r="HRQ32" s="19"/>
      <c r="HRR32" s="19"/>
      <c r="HRS32" s="19"/>
      <c r="HRT32" s="19"/>
      <c r="HRU32" s="19"/>
      <c r="HRV32" s="19"/>
      <c r="HRW32" s="19"/>
      <c r="HRX32" s="19"/>
      <c r="HRY32" s="19"/>
      <c r="HRZ32" s="19"/>
      <c r="HSA32" s="19"/>
      <c r="HSB32" s="19"/>
      <c r="HSC32" s="19"/>
      <c r="HSD32" s="19"/>
      <c r="HSE32" s="19"/>
      <c r="HSF32" s="19"/>
      <c r="HSG32" s="19"/>
      <c r="HSH32" s="19"/>
      <c r="HSI32" s="19"/>
      <c r="HSJ32" s="19"/>
      <c r="HSK32" s="19"/>
      <c r="HSL32" s="19"/>
      <c r="HSM32" s="19"/>
      <c r="HSN32" s="19"/>
      <c r="HSO32" s="19"/>
      <c r="HSP32" s="19"/>
      <c r="HSQ32" s="19"/>
      <c r="HSR32" s="19"/>
      <c r="HSS32" s="19"/>
      <c r="HST32" s="19"/>
      <c r="HSU32" s="19"/>
      <c r="HSV32" s="19"/>
      <c r="HSW32" s="19"/>
      <c r="HSX32" s="19"/>
      <c r="HSY32" s="19"/>
      <c r="HSZ32" s="19"/>
      <c r="HTA32" s="19"/>
      <c r="HTB32" s="19"/>
      <c r="HTC32" s="19"/>
      <c r="HTD32" s="19"/>
      <c r="HTE32" s="19"/>
      <c r="HTF32" s="19"/>
      <c r="HTG32" s="19"/>
      <c r="HTH32" s="19"/>
      <c r="HTI32" s="19"/>
      <c r="HTJ32" s="19"/>
      <c r="HTK32" s="19"/>
      <c r="HTL32" s="19"/>
      <c r="HTM32" s="19"/>
      <c r="HTN32" s="19"/>
      <c r="HTO32" s="19"/>
      <c r="HTP32" s="19"/>
      <c r="HTQ32" s="19"/>
      <c r="HTR32" s="19"/>
      <c r="HTS32" s="19"/>
      <c r="HTT32" s="19"/>
      <c r="HTU32" s="19"/>
      <c r="HTV32" s="19"/>
      <c r="HTW32" s="19"/>
      <c r="HTX32" s="19"/>
      <c r="HTY32" s="19"/>
      <c r="HTZ32" s="19"/>
      <c r="HUA32" s="19"/>
      <c r="HUB32" s="19"/>
      <c r="HUC32" s="19"/>
      <c r="HUD32" s="19"/>
      <c r="HUE32" s="19"/>
      <c r="HUF32" s="19"/>
      <c r="HUG32" s="19"/>
      <c r="HUH32" s="19"/>
      <c r="HUI32" s="19"/>
      <c r="HUJ32" s="19"/>
      <c r="HUK32" s="19"/>
      <c r="HUL32" s="19"/>
      <c r="HUM32" s="19"/>
      <c r="HUN32" s="19"/>
      <c r="HUO32" s="19"/>
      <c r="HUP32" s="19"/>
      <c r="HUQ32" s="19"/>
      <c r="HUR32" s="19"/>
      <c r="HUS32" s="19"/>
      <c r="HUT32" s="19"/>
      <c r="HUU32" s="19"/>
      <c r="HUV32" s="19"/>
      <c r="HUW32" s="19"/>
      <c r="HUX32" s="19"/>
      <c r="HUY32" s="19"/>
      <c r="HUZ32" s="19"/>
      <c r="HVA32" s="19"/>
      <c r="HVB32" s="19"/>
      <c r="HVC32" s="19"/>
      <c r="HVD32" s="19"/>
      <c r="HVE32" s="19"/>
      <c r="HVF32" s="19"/>
      <c r="HVG32" s="19"/>
      <c r="HVH32" s="19"/>
      <c r="HVI32" s="19"/>
      <c r="HVJ32" s="19"/>
      <c r="HVK32" s="19"/>
      <c r="HVL32" s="19"/>
      <c r="HVM32" s="19"/>
      <c r="HVN32" s="19"/>
      <c r="HVO32" s="19"/>
      <c r="HVP32" s="19"/>
      <c r="HVQ32" s="19"/>
      <c r="HVR32" s="19"/>
      <c r="HVS32" s="19"/>
      <c r="HVT32" s="19"/>
      <c r="HVU32" s="19"/>
      <c r="HVV32" s="19"/>
      <c r="HVW32" s="19"/>
      <c r="HVX32" s="19"/>
      <c r="HVY32" s="19"/>
      <c r="HVZ32" s="19"/>
      <c r="HWA32" s="19"/>
      <c r="HWB32" s="19"/>
      <c r="HWC32" s="19"/>
      <c r="HWD32" s="19"/>
      <c r="HWE32" s="19"/>
      <c r="HWF32" s="19"/>
      <c r="HWG32" s="19"/>
      <c r="HWH32" s="19"/>
      <c r="HWI32" s="19"/>
      <c r="HWJ32" s="19"/>
      <c r="HWK32" s="19"/>
      <c r="HWL32" s="19"/>
      <c r="HWM32" s="19"/>
      <c r="HWN32" s="19"/>
      <c r="HWO32" s="19"/>
      <c r="HWP32" s="19"/>
      <c r="HWQ32" s="19"/>
      <c r="HWR32" s="19"/>
      <c r="HWS32" s="19"/>
      <c r="HWT32" s="19"/>
      <c r="HWU32" s="19"/>
      <c r="HWV32" s="19"/>
      <c r="HWW32" s="19"/>
      <c r="HWX32" s="19"/>
      <c r="HWY32" s="19"/>
      <c r="HWZ32" s="19"/>
      <c r="HXA32" s="19"/>
      <c r="HXB32" s="19"/>
      <c r="HXC32" s="19"/>
      <c r="HXD32" s="19"/>
      <c r="HXE32" s="19"/>
      <c r="HXF32" s="19"/>
      <c r="HXG32" s="19"/>
      <c r="HXH32" s="19"/>
      <c r="HXI32" s="19"/>
      <c r="HXJ32" s="19"/>
      <c r="HXK32" s="19"/>
      <c r="HXL32" s="19"/>
      <c r="HXM32" s="19"/>
      <c r="HXN32" s="19"/>
      <c r="HXO32" s="19"/>
      <c r="HXP32" s="19"/>
      <c r="HXQ32" s="19"/>
      <c r="HXR32" s="19"/>
      <c r="HXS32" s="19"/>
      <c r="HXT32" s="19"/>
      <c r="HXU32" s="19"/>
      <c r="HXV32" s="19"/>
      <c r="HXW32" s="19"/>
      <c r="HXX32" s="19"/>
      <c r="HXY32" s="19"/>
      <c r="HXZ32" s="19"/>
      <c r="HYA32" s="19"/>
      <c r="HYB32" s="19"/>
      <c r="HYC32" s="19"/>
      <c r="HYD32" s="19"/>
      <c r="HYE32" s="19"/>
      <c r="HYF32" s="19"/>
      <c r="HYG32" s="19"/>
      <c r="HYH32" s="19"/>
      <c r="HYI32" s="19"/>
      <c r="HYJ32" s="19"/>
      <c r="HYK32" s="19"/>
      <c r="HYL32" s="19"/>
      <c r="HYM32" s="19"/>
      <c r="HYN32" s="19"/>
      <c r="HYO32" s="19"/>
      <c r="HYP32" s="19"/>
      <c r="HYQ32" s="19"/>
      <c r="HYR32" s="19"/>
      <c r="HYS32" s="19"/>
      <c r="HYT32" s="19"/>
      <c r="HYU32" s="19"/>
      <c r="HYV32" s="19"/>
      <c r="HYW32" s="19"/>
      <c r="HYX32" s="19"/>
      <c r="HYY32" s="19"/>
      <c r="HYZ32" s="19"/>
      <c r="HZA32" s="19"/>
      <c r="HZB32" s="19"/>
      <c r="HZC32" s="19"/>
      <c r="HZD32" s="19"/>
      <c r="HZE32" s="19"/>
      <c r="HZF32" s="19"/>
      <c r="HZG32" s="19"/>
      <c r="HZH32" s="19"/>
      <c r="HZI32" s="19"/>
      <c r="HZJ32" s="19"/>
      <c r="HZK32" s="19"/>
      <c r="HZL32" s="19"/>
      <c r="HZM32" s="19"/>
      <c r="HZN32" s="19"/>
      <c r="HZO32" s="19"/>
      <c r="HZP32" s="19"/>
      <c r="HZQ32" s="19"/>
      <c r="HZR32" s="19"/>
      <c r="HZS32" s="19"/>
      <c r="HZT32" s="19"/>
      <c r="HZU32" s="19"/>
      <c r="HZV32" s="19"/>
      <c r="HZW32" s="19"/>
      <c r="HZX32" s="19"/>
      <c r="HZY32" s="19"/>
      <c r="HZZ32" s="19"/>
      <c r="IAA32" s="19"/>
      <c r="IAB32" s="19"/>
      <c r="IAC32" s="19"/>
      <c r="IAD32" s="19"/>
      <c r="IAE32" s="19"/>
      <c r="IAF32" s="19"/>
      <c r="IAG32" s="19"/>
      <c r="IAH32" s="19"/>
      <c r="IAI32" s="19"/>
      <c r="IAJ32" s="19"/>
      <c r="IAK32" s="19"/>
      <c r="IAL32" s="19"/>
      <c r="IAM32" s="19"/>
      <c r="IAN32" s="19"/>
      <c r="IAO32" s="19"/>
      <c r="IAP32" s="19"/>
      <c r="IAQ32" s="19"/>
      <c r="IAR32" s="19"/>
      <c r="IAS32" s="19"/>
      <c r="IAT32" s="19"/>
      <c r="IAU32" s="19"/>
      <c r="IAV32" s="19"/>
      <c r="IAW32" s="19"/>
      <c r="IAX32" s="19"/>
      <c r="IAY32" s="19"/>
      <c r="IAZ32" s="19"/>
      <c r="IBA32" s="19"/>
      <c r="IBB32" s="19"/>
      <c r="IBC32" s="19"/>
      <c r="IBD32" s="19"/>
      <c r="IBE32" s="19"/>
      <c r="IBF32" s="19"/>
      <c r="IBG32" s="19"/>
      <c r="IBH32" s="19"/>
      <c r="IBI32" s="19"/>
      <c r="IBJ32" s="19"/>
      <c r="IBK32" s="19"/>
      <c r="IBL32" s="19"/>
      <c r="IBM32" s="19"/>
      <c r="IBN32" s="19"/>
      <c r="IBO32" s="19"/>
      <c r="IBP32" s="19"/>
      <c r="IBQ32" s="19"/>
      <c r="IBR32" s="19"/>
      <c r="IBS32" s="19"/>
      <c r="IBT32" s="19"/>
      <c r="IBU32" s="19"/>
      <c r="IBV32" s="19"/>
      <c r="IBW32" s="19"/>
      <c r="IBX32" s="19"/>
      <c r="IBY32" s="19"/>
      <c r="IBZ32" s="19"/>
      <c r="ICA32" s="19"/>
      <c r="ICB32" s="19"/>
      <c r="ICC32" s="19"/>
      <c r="ICD32" s="19"/>
      <c r="ICE32" s="19"/>
      <c r="ICF32" s="19"/>
      <c r="ICG32" s="19"/>
      <c r="ICH32" s="19"/>
      <c r="ICI32" s="19"/>
      <c r="ICJ32" s="19"/>
      <c r="ICK32" s="19"/>
      <c r="ICL32" s="19"/>
      <c r="ICM32" s="19"/>
      <c r="ICN32" s="19"/>
      <c r="ICO32" s="19"/>
      <c r="ICP32" s="19"/>
      <c r="ICQ32" s="19"/>
      <c r="ICR32" s="19"/>
      <c r="ICS32" s="19"/>
      <c r="ICT32" s="19"/>
      <c r="ICU32" s="19"/>
      <c r="ICV32" s="19"/>
      <c r="ICW32" s="19"/>
      <c r="ICX32" s="19"/>
      <c r="ICY32" s="19"/>
      <c r="ICZ32" s="19"/>
      <c r="IDA32" s="19"/>
      <c r="IDB32" s="19"/>
      <c r="IDC32" s="19"/>
      <c r="IDD32" s="19"/>
      <c r="IDE32" s="19"/>
      <c r="IDF32" s="19"/>
      <c r="IDG32" s="19"/>
      <c r="IDH32" s="19"/>
      <c r="IDI32" s="19"/>
      <c r="IDJ32" s="19"/>
      <c r="IDK32" s="19"/>
      <c r="IDL32" s="19"/>
      <c r="IDM32" s="19"/>
      <c r="IDN32" s="19"/>
      <c r="IDO32" s="19"/>
      <c r="IDP32" s="19"/>
      <c r="IDQ32" s="19"/>
      <c r="IDR32" s="19"/>
      <c r="IDS32" s="19"/>
      <c r="IDT32" s="19"/>
      <c r="IDU32" s="19"/>
      <c r="IDV32" s="19"/>
      <c r="IDW32" s="19"/>
      <c r="IDX32" s="19"/>
      <c r="IDY32" s="19"/>
      <c r="IDZ32" s="19"/>
      <c r="IEA32" s="19"/>
      <c r="IEB32" s="19"/>
      <c r="IEC32" s="19"/>
      <c r="IED32" s="19"/>
      <c r="IEE32" s="19"/>
      <c r="IEF32" s="19"/>
      <c r="IEG32" s="19"/>
      <c r="IEH32" s="19"/>
      <c r="IEI32" s="19"/>
      <c r="IEJ32" s="19"/>
      <c r="IEK32" s="19"/>
      <c r="IEL32" s="19"/>
      <c r="IEM32" s="19"/>
      <c r="IEN32" s="19"/>
      <c r="IEO32" s="19"/>
      <c r="IEP32" s="19"/>
      <c r="IEQ32" s="19"/>
      <c r="IER32" s="19"/>
      <c r="IES32" s="19"/>
      <c r="IET32" s="19"/>
      <c r="IEU32" s="19"/>
      <c r="IEV32" s="19"/>
      <c r="IEW32" s="19"/>
      <c r="IEX32" s="19"/>
      <c r="IEY32" s="19"/>
      <c r="IEZ32" s="19"/>
      <c r="IFA32" s="19"/>
      <c r="IFB32" s="19"/>
      <c r="IFC32" s="19"/>
      <c r="IFD32" s="19"/>
      <c r="IFE32" s="19"/>
      <c r="IFF32" s="19"/>
      <c r="IFG32" s="19"/>
      <c r="IFH32" s="19"/>
      <c r="IFI32" s="19"/>
      <c r="IFJ32" s="19"/>
      <c r="IFK32" s="19"/>
      <c r="IFL32" s="19"/>
      <c r="IFM32" s="19"/>
      <c r="IFN32" s="19"/>
      <c r="IFO32" s="19"/>
      <c r="IFP32" s="19"/>
      <c r="IFQ32" s="19"/>
      <c r="IFR32" s="19"/>
      <c r="IFS32" s="19"/>
      <c r="IFT32" s="19"/>
      <c r="IFU32" s="19"/>
      <c r="IFV32" s="19"/>
      <c r="IFW32" s="19"/>
      <c r="IFX32" s="19"/>
      <c r="IFY32" s="19"/>
      <c r="IFZ32" s="19"/>
      <c r="IGA32" s="19"/>
      <c r="IGB32" s="19"/>
      <c r="IGC32" s="19"/>
      <c r="IGD32" s="19"/>
      <c r="IGE32" s="19"/>
      <c r="IGF32" s="19"/>
      <c r="IGG32" s="19"/>
      <c r="IGH32" s="19"/>
      <c r="IGI32" s="19"/>
      <c r="IGJ32" s="19"/>
      <c r="IGK32" s="19"/>
      <c r="IGL32" s="19"/>
      <c r="IGM32" s="19"/>
      <c r="IGN32" s="19"/>
      <c r="IGO32" s="19"/>
      <c r="IGP32" s="19"/>
      <c r="IGQ32" s="19"/>
      <c r="IGR32" s="19"/>
      <c r="IGS32" s="19"/>
      <c r="IGT32" s="19"/>
      <c r="IGU32" s="19"/>
      <c r="IGV32" s="19"/>
      <c r="IGW32" s="19"/>
      <c r="IGX32" s="19"/>
      <c r="IGY32" s="19"/>
      <c r="IGZ32" s="19"/>
      <c r="IHA32" s="19"/>
      <c r="IHB32" s="19"/>
      <c r="IHC32" s="19"/>
      <c r="IHD32" s="19"/>
      <c r="IHE32" s="19"/>
      <c r="IHF32" s="19"/>
      <c r="IHG32" s="19"/>
      <c r="IHH32" s="19"/>
      <c r="IHI32" s="19"/>
      <c r="IHJ32" s="19"/>
      <c r="IHK32" s="19"/>
      <c r="IHL32" s="19"/>
      <c r="IHM32" s="19"/>
      <c r="IHN32" s="19"/>
      <c r="IHO32" s="19"/>
      <c r="IHP32" s="19"/>
      <c r="IHQ32" s="19"/>
      <c r="IHR32" s="19"/>
      <c r="IHS32" s="19"/>
      <c r="IHT32" s="19"/>
      <c r="IHU32" s="19"/>
      <c r="IHV32" s="19"/>
      <c r="IHW32" s="19"/>
      <c r="IHX32" s="19"/>
      <c r="IHY32" s="19"/>
      <c r="IHZ32" s="19"/>
      <c r="IIA32" s="19"/>
      <c r="IIB32" s="19"/>
      <c r="IIC32" s="19"/>
      <c r="IID32" s="19"/>
      <c r="IIE32" s="19"/>
      <c r="IIF32" s="19"/>
      <c r="IIG32" s="19"/>
      <c r="IIH32" s="19"/>
      <c r="III32" s="19"/>
      <c r="IIJ32" s="19"/>
      <c r="IIK32" s="19"/>
      <c r="IIL32" s="19"/>
      <c r="IIM32" s="19"/>
      <c r="IIN32" s="19"/>
      <c r="IIO32" s="19"/>
      <c r="IIP32" s="19"/>
      <c r="IIQ32" s="19"/>
      <c r="IIR32" s="19"/>
      <c r="IIS32" s="19"/>
      <c r="IIT32" s="19"/>
      <c r="IIU32" s="19"/>
      <c r="IIV32" s="19"/>
      <c r="IIW32" s="19"/>
      <c r="IIX32" s="19"/>
      <c r="IIY32" s="19"/>
      <c r="IIZ32" s="19"/>
      <c r="IJA32" s="19"/>
      <c r="IJB32" s="19"/>
      <c r="IJC32" s="19"/>
      <c r="IJD32" s="19"/>
      <c r="IJE32" s="19"/>
      <c r="IJF32" s="19"/>
      <c r="IJG32" s="19"/>
      <c r="IJH32" s="19"/>
      <c r="IJI32" s="19"/>
      <c r="IJJ32" s="19"/>
      <c r="IJK32" s="19"/>
      <c r="IJL32" s="19"/>
      <c r="IJM32" s="19"/>
      <c r="IJN32" s="19"/>
      <c r="IJO32" s="19"/>
      <c r="IJP32" s="19"/>
      <c r="IJQ32" s="19"/>
      <c r="IJR32" s="19"/>
      <c r="IJS32" s="19"/>
      <c r="IJT32" s="19"/>
      <c r="IJU32" s="19"/>
      <c r="IJV32" s="19"/>
      <c r="IJW32" s="19"/>
      <c r="IJX32" s="19"/>
      <c r="IJY32" s="19"/>
      <c r="IJZ32" s="19"/>
      <c r="IKA32" s="19"/>
      <c r="IKB32" s="19"/>
      <c r="IKC32" s="19"/>
      <c r="IKD32" s="19"/>
      <c r="IKE32" s="19"/>
      <c r="IKF32" s="19"/>
      <c r="IKG32" s="19"/>
      <c r="IKH32" s="19"/>
      <c r="IKI32" s="19"/>
      <c r="IKJ32" s="19"/>
      <c r="IKK32" s="19"/>
      <c r="IKL32" s="19"/>
      <c r="IKM32" s="19"/>
      <c r="IKN32" s="19"/>
      <c r="IKO32" s="19"/>
      <c r="IKP32" s="19"/>
      <c r="IKQ32" s="19"/>
      <c r="IKR32" s="19"/>
      <c r="IKS32" s="19"/>
      <c r="IKT32" s="19"/>
      <c r="IKU32" s="19"/>
      <c r="IKV32" s="19"/>
      <c r="IKW32" s="19"/>
      <c r="IKX32" s="19"/>
      <c r="IKY32" s="19"/>
      <c r="IKZ32" s="19"/>
      <c r="ILA32" s="19"/>
      <c r="ILB32" s="19"/>
      <c r="ILC32" s="19"/>
      <c r="ILD32" s="19"/>
      <c r="ILE32" s="19"/>
      <c r="ILF32" s="19"/>
      <c r="ILG32" s="19"/>
      <c r="ILH32" s="19"/>
      <c r="ILI32" s="19"/>
      <c r="ILJ32" s="19"/>
      <c r="ILK32" s="19"/>
      <c r="ILL32" s="19"/>
      <c r="ILM32" s="19"/>
      <c r="ILN32" s="19"/>
      <c r="ILO32" s="19"/>
      <c r="ILP32" s="19"/>
      <c r="ILQ32" s="19"/>
      <c r="ILR32" s="19"/>
      <c r="ILS32" s="19"/>
      <c r="ILT32" s="19"/>
      <c r="ILU32" s="19"/>
      <c r="ILV32" s="19"/>
      <c r="ILW32" s="19"/>
      <c r="ILX32" s="19"/>
      <c r="ILY32" s="19"/>
      <c r="ILZ32" s="19"/>
      <c r="IMA32" s="19"/>
      <c r="IMB32" s="19"/>
      <c r="IMC32" s="19"/>
      <c r="IMD32" s="19"/>
      <c r="IME32" s="19"/>
      <c r="IMF32" s="19"/>
      <c r="IMG32" s="19"/>
      <c r="IMH32" s="19"/>
      <c r="IMI32" s="19"/>
      <c r="IMJ32" s="19"/>
      <c r="IMK32" s="19"/>
      <c r="IML32" s="19"/>
      <c r="IMM32" s="19"/>
      <c r="IMN32" s="19"/>
      <c r="IMO32" s="19"/>
      <c r="IMP32" s="19"/>
      <c r="IMQ32" s="19"/>
      <c r="IMR32" s="19"/>
      <c r="IMS32" s="19"/>
      <c r="IMT32" s="19"/>
      <c r="IMU32" s="19"/>
      <c r="IMV32" s="19"/>
      <c r="IMW32" s="19"/>
      <c r="IMX32" s="19"/>
      <c r="IMY32" s="19"/>
      <c r="IMZ32" s="19"/>
      <c r="INA32" s="19"/>
      <c r="INB32" s="19"/>
      <c r="INC32" s="19"/>
      <c r="IND32" s="19"/>
      <c r="INE32" s="19"/>
      <c r="INF32" s="19"/>
      <c r="ING32" s="19"/>
      <c r="INH32" s="19"/>
      <c r="INI32" s="19"/>
      <c r="INJ32" s="19"/>
      <c r="INK32" s="19"/>
      <c r="INL32" s="19"/>
      <c r="INM32" s="19"/>
      <c r="INN32" s="19"/>
      <c r="INO32" s="19"/>
      <c r="INP32" s="19"/>
      <c r="INQ32" s="19"/>
      <c r="INR32" s="19"/>
      <c r="INS32" s="19"/>
      <c r="INT32" s="19"/>
      <c r="INU32" s="19"/>
      <c r="INV32" s="19"/>
      <c r="INW32" s="19"/>
      <c r="INX32" s="19"/>
      <c r="INY32" s="19"/>
      <c r="INZ32" s="19"/>
      <c r="IOA32" s="19"/>
      <c r="IOB32" s="19"/>
      <c r="IOC32" s="19"/>
      <c r="IOD32" s="19"/>
      <c r="IOE32" s="19"/>
      <c r="IOF32" s="19"/>
      <c r="IOG32" s="19"/>
      <c r="IOH32" s="19"/>
      <c r="IOI32" s="19"/>
      <c r="IOJ32" s="19"/>
      <c r="IOK32" s="19"/>
      <c r="IOL32" s="19"/>
      <c r="IOM32" s="19"/>
      <c r="ION32" s="19"/>
      <c r="IOO32" s="19"/>
      <c r="IOP32" s="19"/>
      <c r="IOQ32" s="19"/>
      <c r="IOR32" s="19"/>
      <c r="IOS32" s="19"/>
      <c r="IOT32" s="19"/>
      <c r="IOU32" s="19"/>
      <c r="IOV32" s="19"/>
      <c r="IOW32" s="19"/>
      <c r="IOX32" s="19"/>
      <c r="IOY32" s="19"/>
      <c r="IOZ32" s="19"/>
      <c r="IPA32" s="19"/>
      <c r="IPB32" s="19"/>
      <c r="IPC32" s="19"/>
      <c r="IPD32" s="19"/>
      <c r="IPE32" s="19"/>
      <c r="IPF32" s="19"/>
      <c r="IPG32" s="19"/>
      <c r="IPH32" s="19"/>
      <c r="IPI32" s="19"/>
      <c r="IPJ32" s="19"/>
      <c r="IPK32" s="19"/>
      <c r="IPL32" s="19"/>
      <c r="IPM32" s="19"/>
      <c r="IPN32" s="19"/>
      <c r="IPO32" s="19"/>
      <c r="IPP32" s="19"/>
      <c r="IPQ32" s="19"/>
      <c r="IPR32" s="19"/>
      <c r="IPS32" s="19"/>
      <c r="IPT32" s="19"/>
      <c r="IPU32" s="19"/>
      <c r="IPV32" s="19"/>
      <c r="IPW32" s="19"/>
      <c r="IPX32" s="19"/>
      <c r="IPY32" s="19"/>
      <c r="IPZ32" s="19"/>
      <c r="IQA32" s="19"/>
      <c r="IQB32" s="19"/>
      <c r="IQC32" s="19"/>
      <c r="IQD32" s="19"/>
      <c r="IQE32" s="19"/>
      <c r="IQF32" s="19"/>
      <c r="IQG32" s="19"/>
      <c r="IQH32" s="19"/>
      <c r="IQI32" s="19"/>
      <c r="IQJ32" s="19"/>
      <c r="IQK32" s="19"/>
      <c r="IQL32" s="19"/>
      <c r="IQM32" s="19"/>
      <c r="IQN32" s="19"/>
      <c r="IQO32" s="19"/>
      <c r="IQP32" s="19"/>
      <c r="IQQ32" s="19"/>
      <c r="IQR32" s="19"/>
      <c r="IQS32" s="19"/>
      <c r="IQT32" s="19"/>
      <c r="IQU32" s="19"/>
      <c r="IQV32" s="19"/>
      <c r="IQW32" s="19"/>
      <c r="IQX32" s="19"/>
      <c r="IQY32" s="19"/>
      <c r="IQZ32" s="19"/>
      <c r="IRA32" s="19"/>
      <c r="IRB32" s="19"/>
      <c r="IRC32" s="19"/>
      <c r="IRD32" s="19"/>
      <c r="IRE32" s="19"/>
      <c r="IRF32" s="19"/>
      <c r="IRG32" s="19"/>
      <c r="IRH32" s="19"/>
      <c r="IRI32" s="19"/>
      <c r="IRJ32" s="19"/>
      <c r="IRK32" s="19"/>
      <c r="IRL32" s="19"/>
      <c r="IRM32" s="19"/>
      <c r="IRN32" s="19"/>
      <c r="IRO32" s="19"/>
      <c r="IRP32" s="19"/>
      <c r="IRQ32" s="19"/>
      <c r="IRR32" s="19"/>
      <c r="IRS32" s="19"/>
      <c r="IRT32" s="19"/>
      <c r="IRU32" s="19"/>
      <c r="IRV32" s="19"/>
      <c r="IRW32" s="19"/>
      <c r="IRX32" s="19"/>
      <c r="IRY32" s="19"/>
      <c r="IRZ32" s="19"/>
      <c r="ISA32" s="19"/>
      <c r="ISB32" s="19"/>
      <c r="ISC32" s="19"/>
      <c r="ISD32" s="19"/>
      <c r="ISE32" s="19"/>
      <c r="ISF32" s="19"/>
      <c r="ISG32" s="19"/>
      <c r="ISH32" s="19"/>
      <c r="ISI32" s="19"/>
      <c r="ISJ32" s="19"/>
      <c r="ISK32" s="19"/>
      <c r="ISL32" s="19"/>
      <c r="ISM32" s="19"/>
      <c r="ISN32" s="19"/>
      <c r="ISO32" s="19"/>
      <c r="ISP32" s="19"/>
      <c r="ISQ32" s="19"/>
      <c r="ISR32" s="19"/>
      <c r="ISS32" s="19"/>
      <c r="IST32" s="19"/>
      <c r="ISU32" s="19"/>
      <c r="ISV32" s="19"/>
      <c r="ISW32" s="19"/>
      <c r="ISX32" s="19"/>
      <c r="ISY32" s="19"/>
      <c r="ISZ32" s="19"/>
      <c r="ITA32" s="19"/>
      <c r="ITB32" s="19"/>
      <c r="ITC32" s="19"/>
      <c r="ITD32" s="19"/>
      <c r="ITE32" s="19"/>
      <c r="ITF32" s="19"/>
      <c r="ITG32" s="19"/>
      <c r="ITH32" s="19"/>
      <c r="ITI32" s="19"/>
      <c r="ITJ32" s="19"/>
      <c r="ITK32" s="19"/>
      <c r="ITL32" s="19"/>
      <c r="ITM32" s="19"/>
      <c r="ITN32" s="19"/>
      <c r="ITO32" s="19"/>
      <c r="ITP32" s="19"/>
      <c r="ITQ32" s="19"/>
      <c r="ITR32" s="19"/>
      <c r="ITS32" s="19"/>
      <c r="ITT32" s="19"/>
      <c r="ITU32" s="19"/>
      <c r="ITV32" s="19"/>
      <c r="ITW32" s="19"/>
      <c r="ITX32" s="19"/>
      <c r="ITY32" s="19"/>
      <c r="ITZ32" s="19"/>
      <c r="IUA32" s="19"/>
      <c r="IUB32" s="19"/>
      <c r="IUC32" s="19"/>
      <c r="IUD32" s="19"/>
      <c r="IUE32" s="19"/>
      <c r="IUF32" s="19"/>
      <c r="IUG32" s="19"/>
      <c r="IUH32" s="19"/>
      <c r="IUI32" s="19"/>
      <c r="IUJ32" s="19"/>
      <c r="IUK32" s="19"/>
      <c r="IUL32" s="19"/>
      <c r="IUM32" s="19"/>
      <c r="IUN32" s="19"/>
      <c r="IUO32" s="19"/>
      <c r="IUP32" s="19"/>
      <c r="IUQ32" s="19"/>
      <c r="IUR32" s="19"/>
      <c r="IUS32" s="19"/>
      <c r="IUT32" s="19"/>
      <c r="IUU32" s="19"/>
      <c r="IUV32" s="19"/>
      <c r="IUW32" s="19"/>
      <c r="IUX32" s="19"/>
      <c r="IUY32" s="19"/>
      <c r="IUZ32" s="19"/>
      <c r="IVA32" s="19"/>
      <c r="IVB32" s="19"/>
      <c r="IVC32" s="19"/>
      <c r="IVD32" s="19"/>
      <c r="IVE32" s="19"/>
      <c r="IVF32" s="19"/>
      <c r="IVG32" s="19"/>
      <c r="IVH32" s="19"/>
      <c r="IVI32" s="19"/>
      <c r="IVJ32" s="19"/>
      <c r="IVK32" s="19"/>
      <c r="IVL32" s="19"/>
      <c r="IVM32" s="19"/>
      <c r="IVN32" s="19"/>
      <c r="IVO32" s="19"/>
      <c r="IVP32" s="19"/>
      <c r="IVQ32" s="19"/>
      <c r="IVR32" s="19"/>
      <c r="IVS32" s="19"/>
      <c r="IVT32" s="19"/>
      <c r="IVU32" s="19"/>
      <c r="IVV32" s="19"/>
      <c r="IVW32" s="19"/>
      <c r="IVX32" s="19"/>
      <c r="IVY32" s="19"/>
      <c r="IVZ32" s="19"/>
      <c r="IWA32" s="19"/>
      <c r="IWB32" s="19"/>
      <c r="IWC32" s="19"/>
      <c r="IWD32" s="19"/>
      <c r="IWE32" s="19"/>
      <c r="IWF32" s="19"/>
      <c r="IWG32" s="19"/>
      <c r="IWH32" s="19"/>
      <c r="IWI32" s="19"/>
      <c r="IWJ32" s="19"/>
      <c r="IWK32" s="19"/>
      <c r="IWL32" s="19"/>
      <c r="IWM32" s="19"/>
      <c r="IWN32" s="19"/>
      <c r="IWO32" s="19"/>
      <c r="IWP32" s="19"/>
      <c r="IWQ32" s="19"/>
      <c r="IWR32" s="19"/>
      <c r="IWS32" s="19"/>
      <c r="IWT32" s="19"/>
      <c r="IWU32" s="19"/>
      <c r="IWV32" s="19"/>
      <c r="IWW32" s="19"/>
      <c r="IWX32" s="19"/>
      <c r="IWY32" s="19"/>
      <c r="IWZ32" s="19"/>
      <c r="IXA32" s="19"/>
      <c r="IXB32" s="19"/>
      <c r="IXC32" s="19"/>
      <c r="IXD32" s="19"/>
      <c r="IXE32" s="19"/>
      <c r="IXF32" s="19"/>
      <c r="IXG32" s="19"/>
      <c r="IXH32" s="19"/>
      <c r="IXI32" s="19"/>
      <c r="IXJ32" s="19"/>
      <c r="IXK32" s="19"/>
      <c r="IXL32" s="19"/>
      <c r="IXM32" s="19"/>
      <c r="IXN32" s="19"/>
      <c r="IXO32" s="19"/>
      <c r="IXP32" s="19"/>
      <c r="IXQ32" s="19"/>
      <c r="IXR32" s="19"/>
      <c r="IXS32" s="19"/>
      <c r="IXT32" s="19"/>
      <c r="IXU32" s="19"/>
      <c r="IXV32" s="19"/>
      <c r="IXW32" s="19"/>
      <c r="IXX32" s="19"/>
      <c r="IXY32" s="19"/>
      <c r="IXZ32" s="19"/>
      <c r="IYA32" s="19"/>
      <c r="IYB32" s="19"/>
      <c r="IYC32" s="19"/>
      <c r="IYD32" s="19"/>
      <c r="IYE32" s="19"/>
      <c r="IYF32" s="19"/>
      <c r="IYG32" s="19"/>
      <c r="IYH32" s="19"/>
      <c r="IYI32" s="19"/>
      <c r="IYJ32" s="19"/>
      <c r="IYK32" s="19"/>
      <c r="IYL32" s="19"/>
      <c r="IYM32" s="19"/>
      <c r="IYN32" s="19"/>
      <c r="IYO32" s="19"/>
      <c r="IYP32" s="19"/>
      <c r="IYQ32" s="19"/>
      <c r="IYR32" s="19"/>
      <c r="IYS32" s="19"/>
      <c r="IYT32" s="19"/>
      <c r="IYU32" s="19"/>
      <c r="IYV32" s="19"/>
      <c r="IYW32" s="19"/>
      <c r="IYX32" s="19"/>
      <c r="IYY32" s="19"/>
      <c r="IYZ32" s="19"/>
      <c r="IZA32" s="19"/>
      <c r="IZB32" s="19"/>
      <c r="IZC32" s="19"/>
      <c r="IZD32" s="19"/>
      <c r="IZE32" s="19"/>
      <c r="IZF32" s="19"/>
      <c r="IZG32" s="19"/>
      <c r="IZH32" s="19"/>
      <c r="IZI32" s="19"/>
      <c r="IZJ32" s="19"/>
      <c r="IZK32" s="19"/>
      <c r="IZL32" s="19"/>
      <c r="IZM32" s="19"/>
      <c r="IZN32" s="19"/>
      <c r="IZO32" s="19"/>
      <c r="IZP32" s="19"/>
      <c r="IZQ32" s="19"/>
      <c r="IZR32" s="19"/>
      <c r="IZS32" s="19"/>
      <c r="IZT32" s="19"/>
      <c r="IZU32" s="19"/>
      <c r="IZV32" s="19"/>
      <c r="IZW32" s="19"/>
      <c r="IZX32" s="19"/>
      <c r="IZY32" s="19"/>
      <c r="IZZ32" s="19"/>
      <c r="JAA32" s="19"/>
      <c r="JAB32" s="19"/>
      <c r="JAC32" s="19"/>
      <c r="JAD32" s="19"/>
      <c r="JAE32" s="19"/>
      <c r="JAF32" s="19"/>
      <c r="JAG32" s="19"/>
      <c r="JAH32" s="19"/>
      <c r="JAI32" s="19"/>
      <c r="JAJ32" s="19"/>
      <c r="JAK32" s="19"/>
      <c r="JAL32" s="19"/>
      <c r="JAM32" s="19"/>
      <c r="JAN32" s="19"/>
      <c r="JAO32" s="19"/>
      <c r="JAP32" s="19"/>
      <c r="JAQ32" s="19"/>
      <c r="JAR32" s="19"/>
      <c r="JAS32" s="19"/>
      <c r="JAT32" s="19"/>
      <c r="JAU32" s="19"/>
      <c r="JAV32" s="19"/>
      <c r="JAW32" s="19"/>
      <c r="JAX32" s="19"/>
      <c r="JAY32" s="19"/>
      <c r="JAZ32" s="19"/>
      <c r="JBA32" s="19"/>
      <c r="JBB32" s="19"/>
      <c r="JBC32" s="19"/>
      <c r="JBD32" s="19"/>
      <c r="JBE32" s="19"/>
      <c r="JBF32" s="19"/>
      <c r="JBG32" s="19"/>
      <c r="JBH32" s="19"/>
      <c r="JBI32" s="19"/>
      <c r="JBJ32" s="19"/>
      <c r="JBK32" s="19"/>
      <c r="JBL32" s="19"/>
      <c r="JBM32" s="19"/>
      <c r="JBN32" s="19"/>
      <c r="JBO32" s="19"/>
      <c r="JBP32" s="19"/>
      <c r="JBQ32" s="19"/>
      <c r="JBR32" s="19"/>
      <c r="JBS32" s="19"/>
      <c r="JBT32" s="19"/>
      <c r="JBU32" s="19"/>
      <c r="JBV32" s="19"/>
      <c r="JBW32" s="19"/>
      <c r="JBX32" s="19"/>
      <c r="JBY32" s="19"/>
      <c r="JBZ32" s="19"/>
      <c r="JCA32" s="19"/>
      <c r="JCB32" s="19"/>
      <c r="JCC32" s="19"/>
      <c r="JCD32" s="19"/>
      <c r="JCE32" s="19"/>
      <c r="JCF32" s="19"/>
      <c r="JCG32" s="19"/>
      <c r="JCH32" s="19"/>
      <c r="JCI32" s="19"/>
      <c r="JCJ32" s="19"/>
      <c r="JCK32" s="19"/>
      <c r="JCL32" s="19"/>
      <c r="JCM32" s="19"/>
      <c r="JCN32" s="19"/>
      <c r="JCO32" s="19"/>
      <c r="JCP32" s="19"/>
      <c r="JCQ32" s="19"/>
      <c r="JCR32" s="19"/>
      <c r="JCS32" s="19"/>
      <c r="JCT32" s="19"/>
      <c r="JCU32" s="19"/>
      <c r="JCV32" s="19"/>
      <c r="JCW32" s="19"/>
      <c r="JCX32" s="19"/>
      <c r="JCY32" s="19"/>
      <c r="JCZ32" s="19"/>
      <c r="JDA32" s="19"/>
      <c r="JDB32" s="19"/>
      <c r="JDC32" s="19"/>
      <c r="JDD32" s="19"/>
      <c r="JDE32" s="19"/>
      <c r="JDF32" s="19"/>
      <c r="JDG32" s="19"/>
      <c r="JDH32" s="19"/>
      <c r="JDI32" s="19"/>
      <c r="JDJ32" s="19"/>
      <c r="JDK32" s="19"/>
      <c r="JDL32" s="19"/>
      <c r="JDM32" s="19"/>
      <c r="JDN32" s="19"/>
      <c r="JDO32" s="19"/>
      <c r="JDP32" s="19"/>
      <c r="JDQ32" s="19"/>
      <c r="JDR32" s="19"/>
      <c r="JDS32" s="19"/>
      <c r="JDT32" s="19"/>
      <c r="JDU32" s="19"/>
      <c r="JDV32" s="19"/>
      <c r="JDW32" s="19"/>
      <c r="JDX32" s="19"/>
      <c r="JDY32" s="19"/>
      <c r="JDZ32" s="19"/>
      <c r="JEA32" s="19"/>
      <c r="JEB32" s="19"/>
      <c r="JEC32" s="19"/>
      <c r="JED32" s="19"/>
      <c r="JEE32" s="19"/>
      <c r="JEF32" s="19"/>
      <c r="JEG32" s="19"/>
      <c r="JEH32" s="19"/>
      <c r="JEI32" s="19"/>
      <c r="JEJ32" s="19"/>
      <c r="JEK32" s="19"/>
      <c r="JEL32" s="19"/>
      <c r="JEM32" s="19"/>
      <c r="JEN32" s="19"/>
      <c r="JEO32" s="19"/>
      <c r="JEP32" s="19"/>
      <c r="JEQ32" s="19"/>
      <c r="JER32" s="19"/>
      <c r="JES32" s="19"/>
      <c r="JET32" s="19"/>
      <c r="JEU32" s="19"/>
      <c r="JEV32" s="19"/>
      <c r="JEW32" s="19"/>
      <c r="JEX32" s="19"/>
      <c r="JEY32" s="19"/>
      <c r="JEZ32" s="19"/>
      <c r="JFA32" s="19"/>
      <c r="JFB32" s="19"/>
      <c r="JFC32" s="19"/>
      <c r="JFD32" s="19"/>
      <c r="JFE32" s="19"/>
      <c r="JFF32" s="19"/>
      <c r="JFG32" s="19"/>
      <c r="JFH32" s="19"/>
      <c r="JFI32" s="19"/>
      <c r="JFJ32" s="19"/>
      <c r="JFK32" s="19"/>
      <c r="JFL32" s="19"/>
      <c r="JFM32" s="19"/>
      <c r="JFN32" s="19"/>
      <c r="JFO32" s="19"/>
      <c r="JFP32" s="19"/>
      <c r="JFQ32" s="19"/>
      <c r="JFR32" s="19"/>
      <c r="JFS32" s="19"/>
      <c r="JFT32" s="19"/>
      <c r="JFU32" s="19"/>
      <c r="JFV32" s="19"/>
      <c r="JFW32" s="19"/>
      <c r="JFX32" s="19"/>
      <c r="JFY32" s="19"/>
      <c r="JFZ32" s="19"/>
      <c r="JGA32" s="19"/>
      <c r="JGB32" s="19"/>
      <c r="JGC32" s="19"/>
      <c r="JGD32" s="19"/>
      <c r="JGE32" s="19"/>
      <c r="JGF32" s="19"/>
      <c r="JGG32" s="19"/>
      <c r="JGH32" s="19"/>
      <c r="JGI32" s="19"/>
      <c r="JGJ32" s="19"/>
      <c r="JGK32" s="19"/>
      <c r="JGL32" s="19"/>
      <c r="JGM32" s="19"/>
      <c r="JGN32" s="19"/>
      <c r="JGO32" s="19"/>
      <c r="JGP32" s="19"/>
      <c r="JGQ32" s="19"/>
      <c r="JGR32" s="19"/>
      <c r="JGS32" s="19"/>
      <c r="JGT32" s="19"/>
      <c r="JGU32" s="19"/>
      <c r="JGV32" s="19"/>
      <c r="JGW32" s="19"/>
      <c r="JGX32" s="19"/>
      <c r="JGY32" s="19"/>
      <c r="JGZ32" s="19"/>
      <c r="JHA32" s="19"/>
      <c r="JHB32" s="19"/>
      <c r="JHC32" s="19"/>
      <c r="JHD32" s="19"/>
      <c r="JHE32" s="19"/>
      <c r="JHF32" s="19"/>
      <c r="JHG32" s="19"/>
      <c r="JHH32" s="19"/>
      <c r="JHI32" s="19"/>
      <c r="JHJ32" s="19"/>
      <c r="JHK32" s="19"/>
      <c r="JHL32" s="19"/>
      <c r="JHM32" s="19"/>
      <c r="JHN32" s="19"/>
      <c r="JHO32" s="19"/>
      <c r="JHP32" s="19"/>
      <c r="JHQ32" s="19"/>
      <c r="JHR32" s="19"/>
      <c r="JHS32" s="19"/>
      <c r="JHT32" s="19"/>
      <c r="JHU32" s="19"/>
      <c r="JHV32" s="19"/>
      <c r="JHW32" s="19"/>
      <c r="JHX32" s="19"/>
      <c r="JHY32" s="19"/>
      <c r="JHZ32" s="19"/>
      <c r="JIA32" s="19"/>
      <c r="JIB32" s="19"/>
      <c r="JIC32" s="19"/>
      <c r="JID32" s="19"/>
      <c r="JIE32" s="19"/>
      <c r="JIF32" s="19"/>
      <c r="JIG32" s="19"/>
      <c r="JIH32" s="19"/>
      <c r="JII32" s="19"/>
      <c r="JIJ32" s="19"/>
      <c r="JIK32" s="19"/>
      <c r="JIL32" s="19"/>
      <c r="JIM32" s="19"/>
      <c r="JIN32" s="19"/>
      <c r="JIO32" s="19"/>
      <c r="JIP32" s="19"/>
      <c r="JIQ32" s="19"/>
      <c r="JIR32" s="19"/>
      <c r="JIS32" s="19"/>
      <c r="JIT32" s="19"/>
      <c r="JIU32" s="19"/>
      <c r="JIV32" s="19"/>
      <c r="JIW32" s="19"/>
      <c r="JIX32" s="19"/>
      <c r="JIY32" s="19"/>
      <c r="JIZ32" s="19"/>
      <c r="JJA32" s="19"/>
      <c r="JJB32" s="19"/>
      <c r="JJC32" s="19"/>
      <c r="JJD32" s="19"/>
      <c r="JJE32" s="19"/>
      <c r="JJF32" s="19"/>
      <c r="JJG32" s="19"/>
      <c r="JJH32" s="19"/>
      <c r="JJI32" s="19"/>
      <c r="JJJ32" s="19"/>
      <c r="JJK32" s="19"/>
      <c r="JJL32" s="19"/>
      <c r="JJM32" s="19"/>
      <c r="JJN32" s="19"/>
      <c r="JJO32" s="19"/>
      <c r="JJP32" s="19"/>
      <c r="JJQ32" s="19"/>
      <c r="JJR32" s="19"/>
      <c r="JJS32" s="19"/>
      <c r="JJT32" s="19"/>
      <c r="JJU32" s="19"/>
      <c r="JJV32" s="19"/>
      <c r="JJW32" s="19"/>
      <c r="JJX32" s="19"/>
      <c r="JJY32" s="19"/>
      <c r="JJZ32" s="19"/>
      <c r="JKA32" s="19"/>
      <c r="JKB32" s="19"/>
      <c r="JKC32" s="19"/>
      <c r="JKD32" s="19"/>
      <c r="JKE32" s="19"/>
      <c r="JKF32" s="19"/>
      <c r="JKG32" s="19"/>
      <c r="JKH32" s="19"/>
      <c r="JKI32" s="19"/>
      <c r="JKJ32" s="19"/>
      <c r="JKK32" s="19"/>
      <c r="JKL32" s="19"/>
      <c r="JKM32" s="19"/>
      <c r="JKN32" s="19"/>
      <c r="JKO32" s="19"/>
      <c r="JKP32" s="19"/>
      <c r="JKQ32" s="19"/>
      <c r="JKR32" s="19"/>
      <c r="JKS32" s="19"/>
      <c r="JKT32" s="19"/>
      <c r="JKU32" s="19"/>
      <c r="JKV32" s="19"/>
      <c r="JKW32" s="19"/>
      <c r="JKX32" s="19"/>
      <c r="JKY32" s="19"/>
      <c r="JKZ32" s="19"/>
      <c r="JLA32" s="19"/>
      <c r="JLB32" s="19"/>
      <c r="JLC32" s="19"/>
      <c r="JLD32" s="19"/>
      <c r="JLE32" s="19"/>
      <c r="JLF32" s="19"/>
      <c r="JLG32" s="19"/>
      <c r="JLH32" s="19"/>
      <c r="JLI32" s="19"/>
      <c r="JLJ32" s="19"/>
      <c r="JLK32" s="19"/>
      <c r="JLL32" s="19"/>
      <c r="JLM32" s="19"/>
      <c r="JLN32" s="19"/>
      <c r="JLO32" s="19"/>
      <c r="JLP32" s="19"/>
      <c r="JLQ32" s="19"/>
      <c r="JLR32" s="19"/>
      <c r="JLS32" s="19"/>
      <c r="JLT32" s="19"/>
      <c r="JLU32" s="19"/>
      <c r="JLV32" s="19"/>
      <c r="JLW32" s="19"/>
      <c r="JLX32" s="19"/>
      <c r="JLY32" s="19"/>
      <c r="JLZ32" s="19"/>
      <c r="JMA32" s="19"/>
      <c r="JMB32" s="19"/>
      <c r="JMC32" s="19"/>
      <c r="JMD32" s="19"/>
      <c r="JME32" s="19"/>
      <c r="JMF32" s="19"/>
      <c r="JMG32" s="19"/>
      <c r="JMH32" s="19"/>
      <c r="JMI32" s="19"/>
      <c r="JMJ32" s="19"/>
      <c r="JMK32" s="19"/>
      <c r="JML32" s="19"/>
      <c r="JMM32" s="19"/>
      <c r="JMN32" s="19"/>
      <c r="JMO32" s="19"/>
      <c r="JMP32" s="19"/>
      <c r="JMQ32" s="19"/>
      <c r="JMR32" s="19"/>
      <c r="JMS32" s="19"/>
      <c r="JMT32" s="19"/>
      <c r="JMU32" s="19"/>
      <c r="JMV32" s="19"/>
      <c r="JMW32" s="19"/>
      <c r="JMX32" s="19"/>
      <c r="JMY32" s="19"/>
      <c r="JMZ32" s="19"/>
      <c r="JNA32" s="19"/>
      <c r="JNB32" s="19"/>
      <c r="JNC32" s="19"/>
      <c r="JND32" s="19"/>
      <c r="JNE32" s="19"/>
      <c r="JNF32" s="19"/>
      <c r="JNG32" s="19"/>
      <c r="JNH32" s="19"/>
      <c r="JNI32" s="19"/>
      <c r="JNJ32" s="19"/>
      <c r="JNK32" s="19"/>
      <c r="JNL32" s="19"/>
      <c r="JNM32" s="19"/>
      <c r="JNN32" s="19"/>
      <c r="JNO32" s="19"/>
      <c r="JNP32" s="19"/>
      <c r="JNQ32" s="19"/>
      <c r="JNR32" s="19"/>
      <c r="JNS32" s="19"/>
      <c r="JNT32" s="19"/>
      <c r="JNU32" s="19"/>
      <c r="JNV32" s="19"/>
      <c r="JNW32" s="19"/>
      <c r="JNX32" s="19"/>
      <c r="JNY32" s="19"/>
      <c r="JNZ32" s="19"/>
      <c r="JOA32" s="19"/>
      <c r="JOB32" s="19"/>
      <c r="JOC32" s="19"/>
      <c r="JOD32" s="19"/>
      <c r="JOE32" s="19"/>
      <c r="JOF32" s="19"/>
      <c r="JOG32" s="19"/>
      <c r="JOH32" s="19"/>
      <c r="JOI32" s="19"/>
      <c r="JOJ32" s="19"/>
      <c r="JOK32" s="19"/>
      <c r="JOL32" s="19"/>
      <c r="JOM32" s="19"/>
      <c r="JON32" s="19"/>
      <c r="JOO32" s="19"/>
      <c r="JOP32" s="19"/>
      <c r="JOQ32" s="19"/>
      <c r="JOR32" s="19"/>
      <c r="JOS32" s="19"/>
      <c r="JOT32" s="19"/>
      <c r="JOU32" s="19"/>
      <c r="JOV32" s="19"/>
      <c r="JOW32" s="19"/>
      <c r="JOX32" s="19"/>
      <c r="JOY32" s="19"/>
      <c r="JOZ32" s="19"/>
      <c r="JPA32" s="19"/>
      <c r="JPB32" s="19"/>
      <c r="JPC32" s="19"/>
      <c r="JPD32" s="19"/>
      <c r="JPE32" s="19"/>
      <c r="JPF32" s="19"/>
      <c r="JPG32" s="19"/>
      <c r="JPH32" s="19"/>
      <c r="JPI32" s="19"/>
      <c r="JPJ32" s="19"/>
      <c r="JPK32" s="19"/>
      <c r="JPL32" s="19"/>
      <c r="JPM32" s="19"/>
      <c r="JPN32" s="19"/>
      <c r="JPO32" s="19"/>
      <c r="JPP32" s="19"/>
      <c r="JPQ32" s="19"/>
      <c r="JPR32" s="19"/>
      <c r="JPS32" s="19"/>
      <c r="JPT32" s="19"/>
      <c r="JPU32" s="19"/>
      <c r="JPV32" s="19"/>
      <c r="JPW32" s="19"/>
      <c r="JPX32" s="19"/>
      <c r="JPY32" s="19"/>
      <c r="JPZ32" s="19"/>
      <c r="JQA32" s="19"/>
      <c r="JQB32" s="19"/>
      <c r="JQC32" s="19"/>
      <c r="JQD32" s="19"/>
      <c r="JQE32" s="19"/>
      <c r="JQF32" s="19"/>
      <c r="JQG32" s="19"/>
      <c r="JQH32" s="19"/>
      <c r="JQI32" s="19"/>
      <c r="JQJ32" s="19"/>
      <c r="JQK32" s="19"/>
      <c r="JQL32" s="19"/>
      <c r="JQM32" s="19"/>
      <c r="JQN32" s="19"/>
      <c r="JQO32" s="19"/>
      <c r="JQP32" s="19"/>
      <c r="JQQ32" s="19"/>
      <c r="JQR32" s="19"/>
      <c r="JQS32" s="19"/>
      <c r="JQT32" s="19"/>
      <c r="JQU32" s="19"/>
      <c r="JQV32" s="19"/>
      <c r="JQW32" s="19"/>
      <c r="JQX32" s="19"/>
      <c r="JQY32" s="19"/>
      <c r="JQZ32" s="19"/>
      <c r="JRA32" s="19"/>
      <c r="JRB32" s="19"/>
      <c r="JRC32" s="19"/>
      <c r="JRD32" s="19"/>
      <c r="JRE32" s="19"/>
      <c r="JRF32" s="19"/>
      <c r="JRG32" s="19"/>
      <c r="JRH32" s="19"/>
      <c r="JRI32" s="19"/>
      <c r="JRJ32" s="19"/>
      <c r="JRK32" s="19"/>
      <c r="JRL32" s="19"/>
      <c r="JRM32" s="19"/>
      <c r="JRN32" s="19"/>
      <c r="JRO32" s="19"/>
      <c r="JRP32" s="19"/>
      <c r="JRQ32" s="19"/>
      <c r="JRR32" s="19"/>
      <c r="JRS32" s="19"/>
      <c r="JRT32" s="19"/>
      <c r="JRU32" s="19"/>
      <c r="JRV32" s="19"/>
      <c r="JRW32" s="19"/>
      <c r="JRX32" s="19"/>
      <c r="JRY32" s="19"/>
      <c r="JRZ32" s="19"/>
      <c r="JSA32" s="19"/>
      <c r="JSB32" s="19"/>
      <c r="JSC32" s="19"/>
      <c r="JSD32" s="19"/>
      <c r="JSE32" s="19"/>
      <c r="JSF32" s="19"/>
      <c r="JSG32" s="19"/>
      <c r="JSH32" s="19"/>
      <c r="JSI32" s="19"/>
      <c r="JSJ32" s="19"/>
      <c r="JSK32" s="19"/>
      <c r="JSL32" s="19"/>
      <c r="JSM32" s="19"/>
      <c r="JSN32" s="19"/>
      <c r="JSO32" s="19"/>
      <c r="JSP32" s="19"/>
      <c r="JSQ32" s="19"/>
      <c r="JSR32" s="19"/>
      <c r="JSS32" s="19"/>
      <c r="JST32" s="19"/>
      <c r="JSU32" s="19"/>
      <c r="JSV32" s="19"/>
      <c r="JSW32" s="19"/>
      <c r="JSX32" s="19"/>
      <c r="JSY32" s="19"/>
      <c r="JSZ32" s="19"/>
      <c r="JTA32" s="19"/>
      <c r="JTB32" s="19"/>
      <c r="JTC32" s="19"/>
      <c r="JTD32" s="19"/>
      <c r="JTE32" s="19"/>
      <c r="JTF32" s="19"/>
      <c r="JTG32" s="19"/>
      <c r="JTH32" s="19"/>
      <c r="JTI32" s="19"/>
      <c r="JTJ32" s="19"/>
      <c r="JTK32" s="19"/>
      <c r="JTL32" s="19"/>
      <c r="JTM32" s="19"/>
      <c r="JTN32" s="19"/>
      <c r="JTO32" s="19"/>
      <c r="JTP32" s="19"/>
      <c r="JTQ32" s="19"/>
      <c r="JTR32" s="19"/>
      <c r="JTS32" s="19"/>
      <c r="JTT32" s="19"/>
      <c r="JTU32" s="19"/>
      <c r="JTV32" s="19"/>
      <c r="JTW32" s="19"/>
      <c r="JTX32" s="19"/>
      <c r="JTY32" s="19"/>
      <c r="JTZ32" s="19"/>
      <c r="JUA32" s="19"/>
      <c r="JUB32" s="19"/>
      <c r="JUC32" s="19"/>
      <c r="JUD32" s="19"/>
      <c r="JUE32" s="19"/>
      <c r="JUF32" s="19"/>
      <c r="JUG32" s="19"/>
      <c r="JUH32" s="19"/>
      <c r="JUI32" s="19"/>
      <c r="JUJ32" s="19"/>
      <c r="JUK32" s="19"/>
      <c r="JUL32" s="19"/>
      <c r="JUM32" s="19"/>
      <c r="JUN32" s="19"/>
      <c r="JUO32" s="19"/>
      <c r="JUP32" s="19"/>
      <c r="JUQ32" s="19"/>
      <c r="JUR32" s="19"/>
      <c r="JUS32" s="19"/>
      <c r="JUT32" s="19"/>
      <c r="JUU32" s="19"/>
      <c r="JUV32" s="19"/>
      <c r="JUW32" s="19"/>
      <c r="JUX32" s="19"/>
      <c r="JUY32" s="19"/>
      <c r="JUZ32" s="19"/>
      <c r="JVA32" s="19"/>
      <c r="JVB32" s="19"/>
      <c r="JVC32" s="19"/>
      <c r="JVD32" s="19"/>
      <c r="JVE32" s="19"/>
      <c r="JVF32" s="19"/>
      <c r="JVG32" s="19"/>
      <c r="JVH32" s="19"/>
      <c r="JVI32" s="19"/>
      <c r="JVJ32" s="19"/>
      <c r="JVK32" s="19"/>
      <c r="JVL32" s="19"/>
      <c r="JVM32" s="19"/>
      <c r="JVN32" s="19"/>
      <c r="JVO32" s="19"/>
      <c r="JVP32" s="19"/>
      <c r="JVQ32" s="19"/>
      <c r="JVR32" s="19"/>
      <c r="JVS32" s="19"/>
      <c r="JVT32" s="19"/>
      <c r="JVU32" s="19"/>
      <c r="JVV32" s="19"/>
      <c r="JVW32" s="19"/>
      <c r="JVX32" s="19"/>
      <c r="JVY32" s="19"/>
      <c r="JVZ32" s="19"/>
      <c r="JWA32" s="19"/>
      <c r="JWB32" s="19"/>
      <c r="JWC32" s="19"/>
      <c r="JWD32" s="19"/>
      <c r="JWE32" s="19"/>
      <c r="JWF32" s="19"/>
      <c r="JWG32" s="19"/>
      <c r="JWH32" s="19"/>
      <c r="JWI32" s="19"/>
      <c r="JWJ32" s="19"/>
      <c r="JWK32" s="19"/>
      <c r="JWL32" s="19"/>
      <c r="JWM32" s="19"/>
      <c r="JWN32" s="19"/>
      <c r="JWO32" s="19"/>
      <c r="JWP32" s="19"/>
      <c r="JWQ32" s="19"/>
      <c r="JWR32" s="19"/>
      <c r="JWS32" s="19"/>
      <c r="JWT32" s="19"/>
      <c r="JWU32" s="19"/>
      <c r="JWV32" s="19"/>
      <c r="JWW32" s="19"/>
      <c r="JWX32" s="19"/>
      <c r="JWY32" s="19"/>
      <c r="JWZ32" s="19"/>
      <c r="JXA32" s="19"/>
      <c r="JXB32" s="19"/>
      <c r="JXC32" s="19"/>
      <c r="JXD32" s="19"/>
      <c r="JXE32" s="19"/>
      <c r="JXF32" s="19"/>
      <c r="JXG32" s="19"/>
      <c r="JXH32" s="19"/>
      <c r="JXI32" s="19"/>
      <c r="JXJ32" s="19"/>
      <c r="JXK32" s="19"/>
      <c r="JXL32" s="19"/>
      <c r="JXM32" s="19"/>
      <c r="JXN32" s="19"/>
      <c r="JXO32" s="19"/>
      <c r="JXP32" s="19"/>
      <c r="JXQ32" s="19"/>
      <c r="JXR32" s="19"/>
      <c r="JXS32" s="19"/>
      <c r="JXT32" s="19"/>
      <c r="JXU32" s="19"/>
      <c r="JXV32" s="19"/>
      <c r="JXW32" s="19"/>
      <c r="JXX32" s="19"/>
      <c r="JXY32" s="19"/>
      <c r="JXZ32" s="19"/>
      <c r="JYA32" s="19"/>
      <c r="JYB32" s="19"/>
      <c r="JYC32" s="19"/>
      <c r="JYD32" s="19"/>
      <c r="JYE32" s="19"/>
      <c r="JYF32" s="19"/>
      <c r="JYG32" s="19"/>
      <c r="JYH32" s="19"/>
      <c r="JYI32" s="19"/>
      <c r="JYJ32" s="19"/>
      <c r="JYK32" s="19"/>
      <c r="JYL32" s="19"/>
      <c r="JYM32" s="19"/>
      <c r="JYN32" s="19"/>
      <c r="JYO32" s="19"/>
      <c r="JYP32" s="19"/>
      <c r="JYQ32" s="19"/>
      <c r="JYR32" s="19"/>
      <c r="JYS32" s="19"/>
      <c r="JYT32" s="19"/>
      <c r="JYU32" s="19"/>
      <c r="JYV32" s="19"/>
      <c r="JYW32" s="19"/>
      <c r="JYX32" s="19"/>
      <c r="JYY32" s="19"/>
      <c r="JYZ32" s="19"/>
      <c r="JZA32" s="19"/>
      <c r="JZB32" s="19"/>
      <c r="JZC32" s="19"/>
      <c r="JZD32" s="19"/>
      <c r="JZE32" s="19"/>
      <c r="JZF32" s="19"/>
      <c r="JZG32" s="19"/>
      <c r="JZH32" s="19"/>
      <c r="JZI32" s="19"/>
      <c r="JZJ32" s="19"/>
      <c r="JZK32" s="19"/>
      <c r="JZL32" s="19"/>
      <c r="JZM32" s="19"/>
      <c r="JZN32" s="19"/>
      <c r="JZO32" s="19"/>
      <c r="JZP32" s="19"/>
      <c r="JZQ32" s="19"/>
      <c r="JZR32" s="19"/>
      <c r="JZS32" s="19"/>
      <c r="JZT32" s="19"/>
      <c r="JZU32" s="19"/>
      <c r="JZV32" s="19"/>
      <c r="JZW32" s="19"/>
      <c r="JZX32" s="19"/>
      <c r="JZY32" s="19"/>
      <c r="JZZ32" s="19"/>
      <c r="KAA32" s="19"/>
      <c r="KAB32" s="19"/>
      <c r="KAC32" s="19"/>
      <c r="KAD32" s="19"/>
      <c r="KAE32" s="19"/>
      <c r="KAF32" s="19"/>
      <c r="KAG32" s="19"/>
      <c r="KAH32" s="19"/>
      <c r="KAI32" s="19"/>
      <c r="KAJ32" s="19"/>
      <c r="KAK32" s="19"/>
      <c r="KAL32" s="19"/>
      <c r="KAM32" s="19"/>
      <c r="KAN32" s="19"/>
      <c r="KAO32" s="19"/>
      <c r="KAP32" s="19"/>
      <c r="KAQ32" s="19"/>
      <c r="KAR32" s="19"/>
      <c r="KAS32" s="19"/>
      <c r="KAT32" s="19"/>
      <c r="KAU32" s="19"/>
      <c r="KAV32" s="19"/>
      <c r="KAW32" s="19"/>
      <c r="KAX32" s="19"/>
      <c r="KAY32" s="19"/>
      <c r="KAZ32" s="19"/>
      <c r="KBA32" s="19"/>
      <c r="KBB32" s="19"/>
      <c r="KBC32" s="19"/>
      <c r="KBD32" s="19"/>
      <c r="KBE32" s="19"/>
      <c r="KBF32" s="19"/>
      <c r="KBG32" s="19"/>
      <c r="KBH32" s="19"/>
      <c r="KBI32" s="19"/>
      <c r="KBJ32" s="19"/>
      <c r="KBK32" s="19"/>
      <c r="KBL32" s="19"/>
      <c r="KBM32" s="19"/>
      <c r="KBN32" s="19"/>
      <c r="KBO32" s="19"/>
      <c r="KBP32" s="19"/>
      <c r="KBQ32" s="19"/>
      <c r="KBR32" s="19"/>
      <c r="KBS32" s="19"/>
      <c r="KBT32" s="19"/>
      <c r="KBU32" s="19"/>
      <c r="KBV32" s="19"/>
      <c r="KBW32" s="19"/>
      <c r="KBX32" s="19"/>
      <c r="KBY32" s="19"/>
      <c r="KBZ32" s="19"/>
      <c r="KCA32" s="19"/>
      <c r="KCB32" s="19"/>
      <c r="KCC32" s="19"/>
      <c r="KCD32" s="19"/>
      <c r="KCE32" s="19"/>
      <c r="KCF32" s="19"/>
      <c r="KCG32" s="19"/>
      <c r="KCH32" s="19"/>
      <c r="KCI32" s="19"/>
      <c r="KCJ32" s="19"/>
      <c r="KCK32" s="19"/>
      <c r="KCL32" s="19"/>
      <c r="KCM32" s="19"/>
      <c r="KCN32" s="19"/>
      <c r="KCO32" s="19"/>
      <c r="KCP32" s="19"/>
      <c r="KCQ32" s="19"/>
      <c r="KCR32" s="19"/>
      <c r="KCS32" s="19"/>
      <c r="KCT32" s="19"/>
      <c r="KCU32" s="19"/>
      <c r="KCV32" s="19"/>
      <c r="KCW32" s="19"/>
      <c r="KCX32" s="19"/>
      <c r="KCY32" s="19"/>
      <c r="KCZ32" s="19"/>
      <c r="KDA32" s="19"/>
      <c r="KDB32" s="19"/>
      <c r="KDC32" s="19"/>
      <c r="KDD32" s="19"/>
      <c r="KDE32" s="19"/>
      <c r="KDF32" s="19"/>
      <c r="KDG32" s="19"/>
      <c r="KDH32" s="19"/>
      <c r="KDI32" s="19"/>
      <c r="KDJ32" s="19"/>
      <c r="KDK32" s="19"/>
      <c r="KDL32" s="19"/>
      <c r="KDM32" s="19"/>
      <c r="KDN32" s="19"/>
      <c r="KDO32" s="19"/>
      <c r="KDP32" s="19"/>
      <c r="KDQ32" s="19"/>
      <c r="KDR32" s="19"/>
      <c r="KDS32" s="19"/>
      <c r="KDT32" s="19"/>
      <c r="KDU32" s="19"/>
      <c r="KDV32" s="19"/>
      <c r="KDW32" s="19"/>
      <c r="KDX32" s="19"/>
      <c r="KDY32" s="19"/>
      <c r="KDZ32" s="19"/>
      <c r="KEA32" s="19"/>
      <c r="KEB32" s="19"/>
      <c r="KEC32" s="19"/>
      <c r="KED32" s="19"/>
      <c r="KEE32" s="19"/>
      <c r="KEF32" s="19"/>
      <c r="KEG32" s="19"/>
      <c r="KEH32" s="19"/>
      <c r="KEI32" s="19"/>
      <c r="KEJ32" s="19"/>
      <c r="KEK32" s="19"/>
      <c r="KEL32" s="19"/>
      <c r="KEM32" s="19"/>
      <c r="KEN32" s="19"/>
      <c r="KEO32" s="19"/>
      <c r="KEP32" s="19"/>
      <c r="KEQ32" s="19"/>
      <c r="KER32" s="19"/>
      <c r="KES32" s="19"/>
      <c r="KET32" s="19"/>
      <c r="KEU32" s="19"/>
      <c r="KEV32" s="19"/>
      <c r="KEW32" s="19"/>
      <c r="KEX32" s="19"/>
      <c r="KEY32" s="19"/>
      <c r="KEZ32" s="19"/>
      <c r="KFA32" s="19"/>
      <c r="KFB32" s="19"/>
      <c r="KFC32" s="19"/>
      <c r="KFD32" s="19"/>
      <c r="KFE32" s="19"/>
      <c r="KFF32" s="19"/>
      <c r="KFG32" s="19"/>
      <c r="KFH32" s="19"/>
      <c r="KFI32" s="19"/>
      <c r="KFJ32" s="19"/>
      <c r="KFK32" s="19"/>
      <c r="KFL32" s="19"/>
      <c r="KFM32" s="19"/>
      <c r="KFN32" s="19"/>
      <c r="KFO32" s="19"/>
      <c r="KFP32" s="19"/>
      <c r="KFQ32" s="19"/>
      <c r="KFR32" s="19"/>
      <c r="KFS32" s="19"/>
      <c r="KFT32" s="19"/>
      <c r="KFU32" s="19"/>
      <c r="KFV32" s="19"/>
      <c r="KFW32" s="19"/>
      <c r="KFX32" s="19"/>
      <c r="KFY32" s="19"/>
      <c r="KFZ32" s="19"/>
      <c r="KGA32" s="19"/>
      <c r="KGB32" s="19"/>
      <c r="KGC32" s="19"/>
      <c r="KGD32" s="19"/>
      <c r="KGE32" s="19"/>
      <c r="KGF32" s="19"/>
      <c r="KGG32" s="19"/>
      <c r="KGH32" s="19"/>
      <c r="KGI32" s="19"/>
      <c r="KGJ32" s="19"/>
      <c r="KGK32" s="19"/>
      <c r="KGL32" s="19"/>
      <c r="KGM32" s="19"/>
      <c r="KGN32" s="19"/>
      <c r="KGO32" s="19"/>
      <c r="KGP32" s="19"/>
      <c r="KGQ32" s="19"/>
      <c r="KGR32" s="19"/>
      <c r="KGS32" s="19"/>
      <c r="KGT32" s="19"/>
      <c r="KGU32" s="19"/>
      <c r="KGV32" s="19"/>
      <c r="KGW32" s="19"/>
      <c r="KGX32" s="19"/>
      <c r="KGY32" s="19"/>
      <c r="KGZ32" s="19"/>
      <c r="KHA32" s="19"/>
      <c r="KHB32" s="19"/>
      <c r="KHC32" s="19"/>
      <c r="KHD32" s="19"/>
      <c r="KHE32" s="19"/>
      <c r="KHF32" s="19"/>
      <c r="KHG32" s="19"/>
      <c r="KHH32" s="19"/>
      <c r="KHI32" s="19"/>
      <c r="KHJ32" s="19"/>
      <c r="KHK32" s="19"/>
      <c r="KHL32" s="19"/>
      <c r="KHM32" s="19"/>
      <c r="KHN32" s="19"/>
      <c r="KHO32" s="19"/>
      <c r="KHP32" s="19"/>
      <c r="KHQ32" s="19"/>
      <c r="KHR32" s="19"/>
      <c r="KHS32" s="19"/>
      <c r="KHT32" s="19"/>
      <c r="KHU32" s="19"/>
      <c r="KHV32" s="19"/>
      <c r="KHW32" s="19"/>
      <c r="KHX32" s="19"/>
      <c r="KHY32" s="19"/>
      <c r="KHZ32" s="19"/>
      <c r="KIA32" s="19"/>
      <c r="KIB32" s="19"/>
      <c r="KIC32" s="19"/>
      <c r="KID32" s="19"/>
      <c r="KIE32" s="19"/>
      <c r="KIF32" s="19"/>
      <c r="KIG32" s="19"/>
      <c r="KIH32" s="19"/>
      <c r="KII32" s="19"/>
      <c r="KIJ32" s="19"/>
      <c r="KIK32" s="19"/>
      <c r="KIL32" s="19"/>
      <c r="KIM32" s="19"/>
      <c r="KIN32" s="19"/>
      <c r="KIO32" s="19"/>
      <c r="KIP32" s="19"/>
      <c r="KIQ32" s="19"/>
      <c r="KIR32" s="19"/>
      <c r="KIS32" s="19"/>
      <c r="KIT32" s="19"/>
      <c r="KIU32" s="19"/>
      <c r="KIV32" s="19"/>
      <c r="KIW32" s="19"/>
      <c r="KIX32" s="19"/>
      <c r="KIY32" s="19"/>
      <c r="KIZ32" s="19"/>
      <c r="KJA32" s="19"/>
      <c r="KJB32" s="19"/>
      <c r="KJC32" s="19"/>
      <c r="KJD32" s="19"/>
      <c r="KJE32" s="19"/>
      <c r="KJF32" s="19"/>
      <c r="KJG32" s="19"/>
      <c r="KJH32" s="19"/>
      <c r="KJI32" s="19"/>
      <c r="KJJ32" s="19"/>
      <c r="KJK32" s="19"/>
      <c r="KJL32" s="19"/>
      <c r="KJM32" s="19"/>
      <c r="KJN32" s="19"/>
      <c r="KJO32" s="19"/>
      <c r="KJP32" s="19"/>
      <c r="KJQ32" s="19"/>
      <c r="KJR32" s="19"/>
      <c r="KJS32" s="19"/>
      <c r="KJT32" s="19"/>
      <c r="KJU32" s="19"/>
      <c r="KJV32" s="19"/>
      <c r="KJW32" s="19"/>
      <c r="KJX32" s="19"/>
      <c r="KJY32" s="19"/>
      <c r="KJZ32" s="19"/>
      <c r="KKA32" s="19"/>
      <c r="KKB32" s="19"/>
      <c r="KKC32" s="19"/>
      <c r="KKD32" s="19"/>
      <c r="KKE32" s="19"/>
      <c r="KKF32" s="19"/>
      <c r="KKG32" s="19"/>
      <c r="KKH32" s="19"/>
      <c r="KKI32" s="19"/>
      <c r="KKJ32" s="19"/>
      <c r="KKK32" s="19"/>
      <c r="KKL32" s="19"/>
      <c r="KKM32" s="19"/>
      <c r="KKN32" s="19"/>
      <c r="KKO32" s="19"/>
      <c r="KKP32" s="19"/>
      <c r="KKQ32" s="19"/>
      <c r="KKR32" s="19"/>
      <c r="KKS32" s="19"/>
      <c r="KKT32" s="19"/>
      <c r="KKU32" s="19"/>
      <c r="KKV32" s="19"/>
      <c r="KKW32" s="19"/>
      <c r="KKX32" s="19"/>
      <c r="KKY32" s="19"/>
      <c r="KKZ32" s="19"/>
      <c r="KLA32" s="19"/>
      <c r="KLB32" s="19"/>
      <c r="KLC32" s="19"/>
      <c r="KLD32" s="19"/>
      <c r="KLE32" s="19"/>
      <c r="KLF32" s="19"/>
      <c r="KLG32" s="19"/>
      <c r="KLH32" s="19"/>
      <c r="KLI32" s="19"/>
      <c r="KLJ32" s="19"/>
      <c r="KLK32" s="19"/>
      <c r="KLL32" s="19"/>
      <c r="KLM32" s="19"/>
      <c r="KLN32" s="19"/>
      <c r="KLO32" s="19"/>
      <c r="KLP32" s="19"/>
      <c r="KLQ32" s="19"/>
      <c r="KLR32" s="19"/>
      <c r="KLS32" s="19"/>
      <c r="KLT32" s="19"/>
      <c r="KLU32" s="19"/>
      <c r="KLV32" s="19"/>
      <c r="KLW32" s="19"/>
      <c r="KLX32" s="19"/>
      <c r="KLY32" s="19"/>
      <c r="KLZ32" s="19"/>
      <c r="KMA32" s="19"/>
      <c r="KMB32" s="19"/>
      <c r="KMC32" s="19"/>
      <c r="KMD32" s="19"/>
      <c r="KME32" s="19"/>
      <c r="KMF32" s="19"/>
      <c r="KMG32" s="19"/>
      <c r="KMH32" s="19"/>
      <c r="KMI32" s="19"/>
      <c r="KMJ32" s="19"/>
      <c r="KMK32" s="19"/>
      <c r="KML32" s="19"/>
      <c r="KMM32" s="19"/>
      <c r="KMN32" s="19"/>
      <c r="KMO32" s="19"/>
      <c r="KMP32" s="19"/>
      <c r="KMQ32" s="19"/>
      <c r="KMR32" s="19"/>
      <c r="KMS32" s="19"/>
      <c r="KMT32" s="19"/>
      <c r="KMU32" s="19"/>
      <c r="KMV32" s="19"/>
      <c r="KMW32" s="19"/>
      <c r="KMX32" s="19"/>
      <c r="KMY32" s="19"/>
      <c r="KMZ32" s="19"/>
      <c r="KNA32" s="19"/>
      <c r="KNB32" s="19"/>
      <c r="KNC32" s="19"/>
      <c r="KND32" s="19"/>
      <c r="KNE32" s="19"/>
      <c r="KNF32" s="19"/>
      <c r="KNG32" s="19"/>
      <c r="KNH32" s="19"/>
      <c r="KNI32" s="19"/>
      <c r="KNJ32" s="19"/>
      <c r="KNK32" s="19"/>
      <c r="KNL32" s="19"/>
      <c r="KNM32" s="19"/>
      <c r="KNN32" s="19"/>
      <c r="KNO32" s="19"/>
      <c r="KNP32" s="19"/>
      <c r="KNQ32" s="19"/>
      <c r="KNR32" s="19"/>
      <c r="KNS32" s="19"/>
      <c r="KNT32" s="19"/>
      <c r="KNU32" s="19"/>
      <c r="KNV32" s="19"/>
      <c r="KNW32" s="19"/>
      <c r="KNX32" s="19"/>
      <c r="KNY32" s="19"/>
      <c r="KNZ32" s="19"/>
      <c r="KOA32" s="19"/>
      <c r="KOB32" s="19"/>
      <c r="KOC32" s="19"/>
      <c r="KOD32" s="19"/>
      <c r="KOE32" s="19"/>
      <c r="KOF32" s="19"/>
      <c r="KOG32" s="19"/>
      <c r="KOH32" s="19"/>
      <c r="KOI32" s="19"/>
      <c r="KOJ32" s="19"/>
      <c r="KOK32" s="19"/>
      <c r="KOL32" s="19"/>
      <c r="KOM32" s="19"/>
      <c r="KON32" s="19"/>
      <c r="KOO32" s="19"/>
      <c r="KOP32" s="19"/>
      <c r="KOQ32" s="19"/>
      <c r="KOR32" s="19"/>
      <c r="KOS32" s="19"/>
      <c r="KOT32" s="19"/>
      <c r="KOU32" s="19"/>
      <c r="KOV32" s="19"/>
      <c r="KOW32" s="19"/>
      <c r="KOX32" s="19"/>
      <c r="KOY32" s="19"/>
      <c r="KOZ32" s="19"/>
      <c r="KPA32" s="19"/>
      <c r="KPB32" s="19"/>
      <c r="KPC32" s="19"/>
      <c r="KPD32" s="19"/>
      <c r="KPE32" s="19"/>
      <c r="KPF32" s="19"/>
      <c r="KPG32" s="19"/>
      <c r="KPH32" s="19"/>
      <c r="KPI32" s="19"/>
      <c r="KPJ32" s="19"/>
      <c r="KPK32" s="19"/>
      <c r="KPL32" s="19"/>
      <c r="KPM32" s="19"/>
      <c r="KPN32" s="19"/>
      <c r="KPO32" s="19"/>
      <c r="KPP32" s="19"/>
      <c r="KPQ32" s="19"/>
      <c r="KPR32" s="19"/>
      <c r="KPS32" s="19"/>
      <c r="KPT32" s="19"/>
      <c r="KPU32" s="19"/>
      <c r="KPV32" s="19"/>
      <c r="KPW32" s="19"/>
      <c r="KPX32" s="19"/>
      <c r="KPY32" s="19"/>
      <c r="KPZ32" s="19"/>
      <c r="KQA32" s="19"/>
      <c r="KQB32" s="19"/>
      <c r="KQC32" s="19"/>
      <c r="KQD32" s="19"/>
      <c r="KQE32" s="19"/>
      <c r="KQF32" s="19"/>
      <c r="KQG32" s="19"/>
      <c r="KQH32" s="19"/>
      <c r="KQI32" s="19"/>
      <c r="KQJ32" s="19"/>
      <c r="KQK32" s="19"/>
      <c r="KQL32" s="19"/>
      <c r="KQM32" s="19"/>
      <c r="KQN32" s="19"/>
      <c r="KQO32" s="19"/>
      <c r="KQP32" s="19"/>
      <c r="KQQ32" s="19"/>
      <c r="KQR32" s="19"/>
      <c r="KQS32" s="19"/>
      <c r="KQT32" s="19"/>
      <c r="KQU32" s="19"/>
      <c r="KQV32" s="19"/>
      <c r="KQW32" s="19"/>
      <c r="KQX32" s="19"/>
      <c r="KQY32" s="19"/>
      <c r="KQZ32" s="19"/>
      <c r="KRA32" s="19"/>
      <c r="KRB32" s="19"/>
      <c r="KRC32" s="19"/>
      <c r="KRD32" s="19"/>
      <c r="KRE32" s="19"/>
      <c r="KRF32" s="19"/>
      <c r="KRG32" s="19"/>
      <c r="KRH32" s="19"/>
      <c r="KRI32" s="19"/>
      <c r="KRJ32" s="19"/>
      <c r="KRK32" s="19"/>
      <c r="KRL32" s="19"/>
      <c r="KRM32" s="19"/>
      <c r="KRN32" s="19"/>
      <c r="KRO32" s="19"/>
      <c r="KRP32" s="19"/>
      <c r="KRQ32" s="19"/>
      <c r="KRR32" s="19"/>
      <c r="KRS32" s="19"/>
      <c r="KRT32" s="19"/>
      <c r="KRU32" s="19"/>
      <c r="KRV32" s="19"/>
      <c r="KRW32" s="19"/>
      <c r="KRX32" s="19"/>
      <c r="KRY32" s="19"/>
      <c r="KRZ32" s="19"/>
      <c r="KSA32" s="19"/>
      <c r="KSB32" s="19"/>
      <c r="KSC32" s="19"/>
      <c r="KSD32" s="19"/>
      <c r="KSE32" s="19"/>
      <c r="KSF32" s="19"/>
      <c r="KSG32" s="19"/>
      <c r="KSH32" s="19"/>
      <c r="KSI32" s="19"/>
      <c r="KSJ32" s="19"/>
      <c r="KSK32" s="19"/>
      <c r="KSL32" s="19"/>
      <c r="KSM32" s="19"/>
      <c r="KSN32" s="19"/>
      <c r="KSO32" s="19"/>
      <c r="KSP32" s="19"/>
      <c r="KSQ32" s="19"/>
      <c r="KSR32" s="19"/>
      <c r="KSS32" s="19"/>
      <c r="KST32" s="19"/>
      <c r="KSU32" s="19"/>
      <c r="KSV32" s="19"/>
      <c r="KSW32" s="19"/>
      <c r="KSX32" s="19"/>
      <c r="KSY32" s="19"/>
      <c r="KSZ32" s="19"/>
      <c r="KTA32" s="19"/>
      <c r="KTB32" s="19"/>
      <c r="KTC32" s="19"/>
      <c r="KTD32" s="19"/>
      <c r="KTE32" s="19"/>
      <c r="KTF32" s="19"/>
      <c r="KTG32" s="19"/>
      <c r="KTH32" s="19"/>
      <c r="KTI32" s="19"/>
      <c r="KTJ32" s="19"/>
      <c r="KTK32" s="19"/>
      <c r="KTL32" s="19"/>
      <c r="KTM32" s="19"/>
      <c r="KTN32" s="19"/>
      <c r="KTO32" s="19"/>
      <c r="KTP32" s="19"/>
      <c r="KTQ32" s="19"/>
      <c r="KTR32" s="19"/>
      <c r="KTS32" s="19"/>
      <c r="KTT32" s="19"/>
      <c r="KTU32" s="19"/>
      <c r="KTV32" s="19"/>
      <c r="KTW32" s="19"/>
      <c r="KTX32" s="19"/>
      <c r="KTY32" s="19"/>
      <c r="KTZ32" s="19"/>
      <c r="KUA32" s="19"/>
      <c r="KUB32" s="19"/>
      <c r="KUC32" s="19"/>
      <c r="KUD32" s="19"/>
      <c r="KUE32" s="19"/>
      <c r="KUF32" s="19"/>
      <c r="KUG32" s="19"/>
      <c r="KUH32" s="19"/>
      <c r="KUI32" s="19"/>
      <c r="KUJ32" s="19"/>
      <c r="KUK32" s="19"/>
      <c r="KUL32" s="19"/>
      <c r="KUM32" s="19"/>
      <c r="KUN32" s="19"/>
      <c r="KUO32" s="19"/>
      <c r="KUP32" s="19"/>
      <c r="KUQ32" s="19"/>
      <c r="KUR32" s="19"/>
      <c r="KUS32" s="19"/>
      <c r="KUT32" s="19"/>
      <c r="KUU32" s="19"/>
      <c r="KUV32" s="19"/>
      <c r="KUW32" s="19"/>
      <c r="KUX32" s="19"/>
      <c r="KUY32" s="19"/>
      <c r="KUZ32" s="19"/>
      <c r="KVA32" s="19"/>
      <c r="KVB32" s="19"/>
      <c r="KVC32" s="19"/>
      <c r="KVD32" s="19"/>
      <c r="KVE32" s="19"/>
      <c r="KVF32" s="19"/>
      <c r="KVG32" s="19"/>
      <c r="KVH32" s="19"/>
      <c r="KVI32" s="19"/>
      <c r="KVJ32" s="19"/>
      <c r="KVK32" s="19"/>
      <c r="KVL32" s="19"/>
      <c r="KVM32" s="19"/>
      <c r="KVN32" s="19"/>
      <c r="KVO32" s="19"/>
      <c r="KVP32" s="19"/>
      <c r="KVQ32" s="19"/>
      <c r="KVR32" s="19"/>
      <c r="KVS32" s="19"/>
      <c r="KVT32" s="19"/>
      <c r="KVU32" s="19"/>
      <c r="KVV32" s="19"/>
      <c r="KVW32" s="19"/>
      <c r="KVX32" s="19"/>
      <c r="KVY32" s="19"/>
      <c r="KVZ32" s="19"/>
      <c r="KWA32" s="19"/>
      <c r="KWB32" s="19"/>
      <c r="KWC32" s="19"/>
      <c r="KWD32" s="19"/>
      <c r="KWE32" s="19"/>
      <c r="KWF32" s="19"/>
      <c r="KWG32" s="19"/>
      <c r="KWH32" s="19"/>
      <c r="KWI32" s="19"/>
      <c r="KWJ32" s="19"/>
      <c r="KWK32" s="19"/>
      <c r="KWL32" s="19"/>
      <c r="KWM32" s="19"/>
      <c r="KWN32" s="19"/>
      <c r="KWO32" s="19"/>
      <c r="KWP32" s="19"/>
      <c r="KWQ32" s="19"/>
      <c r="KWR32" s="19"/>
      <c r="KWS32" s="19"/>
      <c r="KWT32" s="19"/>
      <c r="KWU32" s="19"/>
      <c r="KWV32" s="19"/>
      <c r="KWW32" s="19"/>
      <c r="KWX32" s="19"/>
      <c r="KWY32" s="19"/>
      <c r="KWZ32" s="19"/>
      <c r="KXA32" s="19"/>
      <c r="KXB32" s="19"/>
      <c r="KXC32" s="19"/>
      <c r="KXD32" s="19"/>
      <c r="KXE32" s="19"/>
      <c r="KXF32" s="19"/>
      <c r="KXG32" s="19"/>
      <c r="KXH32" s="19"/>
      <c r="KXI32" s="19"/>
      <c r="KXJ32" s="19"/>
      <c r="KXK32" s="19"/>
      <c r="KXL32" s="19"/>
      <c r="KXM32" s="19"/>
      <c r="KXN32" s="19"/>
      <c r="KXO32" s="19"/>
      <c r="KXP32" s="19"/>
      <c r="KXQ32" s="19"/>
      <c r="KXR32" s="19"/>
      <c r="KXS32" s="19"/>
      <c r="KXT32" s="19"/>
      <c r="KXU32" s="19"/>
      <c r="KXV32" s="19"/>
      <c r="KXW32" s="19"/>
      <c r="KXX32" s="19"/>
      <c r="KXY32" s="19"/>
      <c r="KXZ32" s="19"/>
      <c r="KYA32" s="19"/>
      <c r="KYB32" s="19"/>
      <c r="KYC32" s="19"/>
      <c r="KYD32" s="19"/>
      <c r="KYE32" s="19"/>
      <c r="KYF32" s="19"/>
      <c r="KYG32" s="19"/>
      <c r="KYH32" s="19"/>
      <c r="KYI32" s="19"/>
      <c r="KYJ32" s="19"/>
      <c r="KYK32" s="19"/>
      <c r="KYL32" s="19"/>
      <c r="KYM32" s="19"/>
      <c r="KYN32" s="19"/>
      <c r="KYO32" s="19"/>
      <c r="KYP32" s="19"/>
      <c r="KYQ32" s="19"/>
      <c r="KYR32" s="19"/>
      <c r="KYS32" s="19"/>
      <c r="KYT32" s="19"/>
      <c r="KYU32" s="19"/>
      <c r="KYV32" s="19"/>
      <c r="KYW32" s="19"/>
      <c r="KYX32" s="19"/>
      <c r="KYY32" s="19"/>
      <c r="KYZ32" s="19"/>
      <c r="KZA32" s="19"/>
      <c r="KZB32" s="19"/>
      <c r="KZC32" s="19"/>
      <c r="KZD32" s="19"/>
      <c r="KZE32" s="19"/>
      <c r="KZF32" s="19"/>
      <c r="KZG32" s="19"/>
      <c r="KZH32" s="19"/>
      <c r="KZI32" s="19"/>
      <c r="KZJ32" s="19"/>
      <c r="KZK32" s="19"/>
      <c r="KZL32" s="19"/>
      <c r="KZM32" s="19"/>
      <c r="KZN32" s="19"/>
      <c r="KZO32" s="19"/>
      <c r="KZP32" s="19"/>
      <c r="KZQ32" s="19"/>
      <c r="KZR32" s="19"/>
      <c r="KZS32" s="19"/>
      <c r="KZT32" s="19"/>
      <c r="KZU32" s="19"/>
      <c r="KZV32" s="19"/>
      <c r="KZW32" s="19"/>
      <c r="KZX32" s="19"/>
      <c r="KZY32" s="19"/>
      <c r="KZZ32" s="19"/>
      <c r="LAA32" s="19"/>
      <c r="LAB32" s="19"/>
      <c r="LAC32" s="19"/>
      <c r="LAD32" s="19"/>
      <c r="LAE32" s="19"/>
      <c r="LAF32" s="19"/>
      <c r="LAG32" s="19"/>
      <c r="LAH32" s="19"/>
      <c r="LAI32" s="19"/>
      <c r="LAJ32" s="19"/>
      <c r="LAK32" s="19"/>
      <c r="LAL32" s="19"/>
      <c r="LAM32" s="19"/>
      <c r="LAN32" s="19"/>
      <c r="LAO32" s="19"/>
      <c r="LAP32" s="19"/>
      <c r="LAQ32" s="19"/>
      <c r="LAR32" s="19"/>
      <c r="LAS32" s="19"/>
      <c r="LAT32" s="19"/>
      <c r="LAU32" s="19"/>
      <c r="LAV32" s="19"/>
      <c r="LAW32" s="19"/>
      <c r="LAX32" s="19"/>
      <c r="LAY32" s="19"/>
      <c r="LAZ32" s="19"/>
      <c r="LBA32" s="19"/>
      <c r="LBB32" s="19"/>
      <c r="LBC32" s="19"/>
      <c r="LBD32" s="19"/>
      <c r="LBE32" s="19"/>
      <c r="LBF32" s="19"/>
      <c r="LBG32" s="19"/>
      <c r="LBH32" s="19"/>
      <c r="LBI32" s="19"/>
      <c r="LBJ32" s="19"/>
      <c r="LBK32" s="19"/>
      <c r="LBL32" s="19"/>
      <c r="LBM32" s="19"/>
      <c r="LBN32" s="19"/>
      <c r="LBO32" s="19"/>
      <c r="LBP32" s="19"/>
      <c r="LBQ32" s="19"/>
      <c r="LBR32" s="19"/>
      <c r="LBS32" s="19"/>
      <c r="LBT32" s="19"/>
      <c r="LBU32" s="19"/>
      <c r="LBV32" s="19"/>
      <c r="LBW32" s="19"/>
      <c r="LBX32" s="19"/>
      <c r="LBY32" s="19"/>
      <c r="LBZ32" s="19"/>
      <c r="LCA32" s="19"/>
      <c r="LCB32" s="19"/>
      <c r="LCC32" s="19"/>
      <c r="LCD32" s="19"/>
      <c r="LCE32" s="19"/>
      <c r="LCF32" s="19"/>
      <c r="LCG32" s="19"/>
      <c r="LCH32" s="19"/>
      <c r="LCI32" s="19"/>
      <c r="LCJ32" s="19"/>
      <c r="LCK32" s="19"/>
      <c r="LCL32" s="19"/>
      <c r="LCM32" s="19"/>
      <c r="LCN32" s="19"/>
      <c r="LCO32" s="19"/>
      <c r="LCP32" s="19"/>
      <c r="LCQ32" s="19"/>
      <c r="LCR32" s="19"/>
      <c r="LCS32" s="19"/>
      <c r="LCT32" s="19"/>
      <c r="LCU32" s="19"/>
      <c r="LCV32" s="19"/>
      <c r="LCW32" s="19"/>
      <c r="LCX32" s="19"/>
      <c r="LCY32" s="19"/>
      <c r="LCZ32" s="19"/>
      <c r="LDA32" s="19"/>
      <c r="LDB32" s="19"/>
      <c r="LDC32" s="19"/>
      <c r="LDD32" s="19"/>
      <c r="LDE32" s="19"/>
      <c r="LDF32" s="19"/>
      <c r="LDG32" s="19"/>
      <c r="LDH32" s="19"/>
      <c r="LDI32" s="19"/>
      <c r="LDJ32" s="19"/>
      <c r="LDK32" s="19"/>
      <c r="LDL32" s="19"/>
      <c r="LDM32" s="19"/>
      <c r="LDN32" s="19"/>
      <c r="LDO32" s="19"/>
      <c r="LDP32" s="19"/>
      <c r="LDQ32" s="19"/>
      <c r="LDR32" s="19"/>
      <c r="LDS32" s="19"/>
      <c r="LDT32" s="19"/>
      <c r="LDU32" s="19"/>
      <c r="LDV32" s="19"/>
      <c r="LDW32" s="19"/>
      <c r="LDX32" s="19"/>
      <c r="LDY32" s="19"/>
      <c r="LDZ32" s="19"/>
      <c r="LEA32" s="19"/>
      <c r="LEB32" s="19"/>
      <c r="LEC32" s="19"/>
      <c r="LED32" s="19"/>
      <c r="LEE32" s="19"/>
      <c r="LEF32" s="19"/>
      <c r="LEG32" s="19"/>
      <c r="LEH32" s="19"/>
      <c r="LEI32" s="19"/>
      <c r="LEJ32" s="19"/>
      <c r="LEK32" s="19"/>
      <c r="LEL32" s="19"/>
      <c r="LEM32" s="19"/>
      <c r="LEN32" s="19"/>
      <c r="LEO32" s="19"/>
      <c r="LEP32" s="19"/>
      <c r="LEQ32" s="19"/>
      <c r="LER32" s="19"/>
      <c r="LES32" s="19"/>
      <c r="LET32" s="19"/>
      <c r="LEU32" s="19"/>
      <c r="LEV32" s="19"/>
      <c r="LEW32" s="19"/>
      <c r="LEX32" s="19"/>
      <c r="LEY32" s="19"/>
      <c r="LEZ32" s="19"/>
      <c r="LFA32" s="19"/>
      <c r="LFB32" s="19"/>
      <c r="LFC32" s="19"/>
      <c r="LFD32" s="19"/>
      <c r="LFE32" s="19"/>
      <c r="LFF32" s="19"/>
      <c r="LFG32" s="19"/>
      <c r="LFH32" s="19"/>
      <c r="LFI32" s="19"/>
      <c r="LFJ32" s="19"/>
      <c r="LFK32" s="19"/>
      <c r="LFL32" s="19"/>
      <c r="LFM32" s="19"/>
      <c r="LFN32" s="19"/>
      <c r="LFO32" s="19"/>
      <c r="LFP32" s="19"/>
      <c r="LFQ32" s="19"/>
      <c r="LFR32" s="19"/>
      <c r="LFS32" s="19"/>
      <c r="LFT32" s="19"/>
      <c r="LFU32" s="19"/>
      <c r="LFV32" s="19"/>
      <c r="LFW32" s="19"/>
      <c r="LFX32" s="19"/>
      <c r="LFY32" s="19"/>
      <c r="LFZ32" s="19"/>
      <c r="LGA32" s="19"/>
      <c r="LGB32" s="19"/>
      <c r="LGC32" s="19"/>
      <c r="LGD32" s="19"/>
      <c r="LGE32" s="19"/>
      <c r="LGF32" s="19"/>
      <c r="LGG32" s="19"/>
      <c r="LGH32" s="19"/>
      <c r="LGI32" s="19"/>
      <c r="LGJ32" s="19"/>
      <c r="LGK32" s="19"/>
      <c r="LGL32" s="19"/>
      <c r="LGM32" s="19"/>
      <c r="LGN32" s="19"/>
      <c r="LGO32" s="19"/>
      <c r="LGP32" s="19"/>
      <c r="LGQ32" s="19"/>
      <c r="LGR32" s="19"/>
      <c r="LGS32" s="19"/>
      <c r="LGT32" s="19"/>
      <c r="LGU32" s="19"/>
      <c r="LGV32" s="19"/>
      <c r="LGW32" s="19"/>
      <c r="LGX32" s="19"/>
      <c r="LGY32" s="19"/>
      <c r="LGZ32" s="19"/>
      <c r="LHA32" s="19"/>
      <c r="LHB32" s="19"/>
      <c r="LHC32" s="19"/>
      <c r="LHD32" s="19"/>
      <c r="LHE32" s="19"/>
      <c r="LHF32" s="19"/>
      <c r="LHG32" s="19"/>
      <c r="LHH32" s="19"/>
      <c r="LHI32" s="19"/>
      <c r="LHJ32" s="19"/>
      <c r="LHK32" s="19"/>
      <c r="LHL32" s="19"/>
      <c r="LHM32" s="19"/>
      <c r="LHN32" s="19"/>
      <c r="LHO32" s="19"/>
      <c r="LHP32" s="19"/>
      <c r="LHQ32" s="19"/>
      <c r="LHR32" s="19"/>
      <c r="LHS32" s="19"/>
      <c r="LHT32" s="19"/>
      <c r="LHU32" s="19"/>
      <c r="LHV32" s="19"/>
      <c r="LHW32" s="19"/>
      <c r="LHX32" s="19"/>
      <c r="LHY32" s="19"/>
      <c r="LHZ32" s="19"/>
      <c r="LIA32" s="19"/>
      <c r="LIB32" s="19"/>
      <c r="LIC32" s="19"/>
      <c r="LID32" s="19"/>
      <c r="LIE32" s="19"/>
      <c r="LIF32" s="19"/>
      <c r="LIG32" s="19"/>
      <c r="LIH32" s="19"/>
      <c r="LII32" s="19"/>
      <c r="LIJ32" s="19"/>
      <c r="LIK32" s="19"/>
      <c r="LIL32" s="19"/>
      <c r="LIM32" s="19"/>
      <c r="LIN32" s="19"/>
      <c r="LIO32" s="19"/>
      <c r="LIP32" s="19"/>
      <c r="LIQ32" s="19"/>
      <c r="LIR32" s="19"/>
      <c r="LIS32" s="19"/>
      <c r="LIT32" s="19"/>
      <c r="LIU32" s="19"/>
      <c r="LIV32" s="19"/>
      <c r="LIW32" s="19"/>
      <c r="LIX32" s="19"/>
      <c r="LIY32" s="19"/>
      <c r="LIZ32" s="19"/>
      <c r="LJA32" s="19"/>
      <c r="LJB32" s="19"/>
      <c r="LJC32" s="19"/>
      <c r="LJD32" s="19"/>
      <c r="LJE32" s="19"/>
      <c r="LJF32" s="19"/>
      <c r="LJG32" s="19"/>
      <c r="LJH32" s="19"/>
      <c r="LJI32" s="19"/>
      <c r="LJJ32" s="19"/>
      <c r="LJK32" s="19"/>
      <c r="LJL32" s="19"/>
      <c r="LJM32" s="19"/>
      <c r="LJN32" s="19"/>
      <c r="LJO32" s="19"/>
      <c r="LJP32" s="19"/>
      <c r="LJQ32" s="19"/>
      <c r="LJR32" s="19"/>
      <c r="LJS32" s="19"/>
      <c r="LJT32" s="19"/>
      <c r="LJU32" s="19"/>
      <c r="LJV32" s="19"/>
      <c r="LJW32" s="19"/>
      <c r="LJX32" s="19"/>
      <c r="LJY32" s="19"/>
      <c r="LJZ32" s="19"/>
      <c r="LKA32" s="19"/>
      <c r="LKB32" s="19"/>
      <c r="LKC32" s="19"/>
      <c r="LKD32" s="19"/>
      <c r="LKE32" s="19"/>
      <c r="LKF32" s="19"/>
      <c r="LKG32" s="19"/>
      <c r="LKH32" s="19"/>
      <c r="LKI32" s="19"/>
      <c r="LKJ32" s="19"/>
      <c r="LKK32" s="19"/>
      <c r="LKL32" s="19"/>
      <c r="LKM32" s="19"/>
      <c r="LKN32" s="19"/>
      <c r="LKO32" s="19"/>
      <c r="LKP32" s="19"/>
      <c r="LKQ32" s="19"/>
      <c r="LKR32" s="19"/>
      <c r="LKS32" s="19"/>
      <c r="LKT32" s="19"/>
      <c r="LKU32" s="19"/>
      <c r="LKV32" s="19"/>
      <c r="LKW32" s="19"/>
      <c r="LKX32" s="19"/>
      <c r="LKY32" s="19"/>
      <c r="LKZ32" s="19"/>
      <c r="LLA32" s="19"/>
      <c r="LLB32" s="19"/>
      <c r="LLC32" s="19"/>
      <c r="LLD32" s="19"/>
      <c r="LLE32" s="19"/>
      <c r="LLF32" s="19"/>
      <c r="LLG32" s="19"/>
      <c r="LLH32" s="19"/>
      <c r="LLI32" s="19"/>
      <c r="LLJ32" s="19"/>
      <c r="LLK32" s="19"/>
      <c r="LLL32" s="19"/>
      <c r="LLM32" s="19"/>
      <c r="LLN32" s="19"/>
      <c r="LLO32" s="19"/>
      <c r="LLP32" s="19"/>
      <c r="LLQ32" s="19"/>
      <c r="LLR32" s="19"/>
      <c r="LLS32" s="19"/>
      <c r="LLT32" s="19"/>
      <c r="LLU32" s="19"/>
      <c r="LLV32" s="19"/>
      <c r="LLW32" s="19"/>
      <c r="LLX32" s="19"/>
      <c r="LLY32" s="19"/>
      <c r="LLZ32" s="19"/>
      <c r="LMA32" s="19"/>
      <c r="LMB32" s="19"/>
      <c r="LMC32" s="19"/>
      <c r="LMD32" s="19"/>
      <c r="LME32" s="19"/>
      <c r="LMF32" s="19"/>
      <c r="LMG32" s="19"/>
      <c r="LMH32" s="19"/>
      <c r="LMI32" s="19"/>
      <c r="LMJ32" s="19"/>
      <c r="LMK32" s="19"/>
      <c r="LML32" s="19"/>
      <c r="LMM32" s="19"/>
      <c r="LMN32" s="19"/>
      <c r="LMO32" s="19"/>
      <c r="LMP32" s="19"/>
      <c r="LMQ32" s="19"/>
      <c r="LMR32" s="19"/>
      <c r="LMS32" s="19"/>
      <c r="LMT32" s="19"/>
      <c r="LMU32" s="19"/>
      <c r="LMV32" s="19"/>
      <c r="LMW32" s="19"/>
      <c r="LMX32" s="19"/>
      <c r="LMY32" s="19"/>
      <c r="LMZ32" s="19"/>
      <c r="LNA32" s="19"/>
      <c r="LNB32" s="19"/>
      <c r="LNC32" s="19"/>
      <c r="LND32" s="19"/>
      <c r="LNE32" s="19"/>
      <c r="LNF32" s="19"/>
      <c r="LNG32" s="19"/>
      <c r="LNH32" s="19"/>
      <c r="LNI32" s="19"/>
      <c r="LNJ32" s="19"/>
      <c r="LNK32" s="19"/>
      <c r="LNL32" s="19"/>
      <c r="LNM32" s="19"/>
      <c r="LNN32" s="19"/>
      <c r="LNO32" s="19"/>
      <c r="LNP32" s="19"/>
      <c r="LNQ32" s="19"/>
      <c r="LNR32" s="19"/>
      <c r="LNS32" s="19"/>
      <c r="LNT32" s="19"/>
      <c r="LNU32" s="19"/>
      <c r="LNV32" s="19"/>
      <c r="LNW32" s="19"/>
      <c r="LNX32" s="19"/>
      <c r="LNY32" s="19"/>
      <c r="LNZ32" s="19"/>
      <c r="LOA32" s="19"/>
      <c r="LOB32" s="19"/>
      <c r="LOC32" s="19"/>
      <c r="LOD32" s="19"/>
      <c r="LOE32" s="19"/>
      <c r="LOF32" s="19"/>
      <c r="LOG32" s="19"/>
      <c r="LOH32" s="19"/>
      <c r="LOI32" s="19"/>
      <c r="LOJ32" s="19"/>
      <c r="LOK32" s="19"/>
      <c r="LOL32" s="19"/>
      <c r="LOM32" s="19"/>
      <c r="LON32" s="19"/>
      <c r="LOO32" s="19"/>
      <c r="LOP32" s="19"/>
      <c r="LOQ32" s="19"/>
      <c r="LOR32" s="19"/>
      <c r="LOS32" s="19"/>
      <c r="LOT32" s="19"/>
      <c r="LOU32" s="19"/>
      <c r="LOV32" s="19"/>
      <c r="LOW32" s="19"/>
      <c r="LOX32" s="19"/>
      <c r="LOY32" s="19"/>
      <c r="LOZ32" s="19"/>
      <c r="LPA32" s="19"/>
      <c r="LPB32" s="19"/>
      <c r="LPC32" s="19"/>
      <c r="LPD32" s="19"/>
      <c r="LPE32" s="19"/>
      <c r="LPF32" s="19"/>
      <c r="LPG32" s="19"/>
      <c r="LPH32" s="19"/>
      <c r="LPI32" s="19"/>
      <c r="LPJ32" s="19"/>
      <c r="LPK32" s="19"/>
      <c r="LPL32" s="19"/>
      <c r="LPM32" s="19"/>
      <c r="LPN32" s="19"/>
      <c r="LPO32" s="19"/>
      <c r="LPP32" s="19"/>
      <c r="LPQ32" s="19"/>
      <c r="LPR32" s="19"/>
      <c r="LPS32" s="19"/>
      <c r="LPT32" s="19"/>
      <c r="LPU32" s="19"/>
      <c r="LPV32" s="19"/>
      <c r="LPW32" s="19"/>
      <c r="LPX32" s="19"/>
      <c r="LPY32" s="19"/>
      <c r="LPZ32" s="19"/>
      <c r="LQA32" s="19"/>
      <c r="LQB32" s="19"/>
      <c r="LQC32" s="19"/>
      <c r="LQD32" s="19"/>
      <c r="LQE32" s="19"/>
      <c r="LQF32" s="19"/>
      <c r="LQG32" s="19"/>
      <c r="LQH32" s="19"/>
      <c r="LQI32" s="19"/>
      <c r="LQJ32" s="19"/>
      <c r="LQK32" s="19"/>
      <c r="LQL32" s="19"/>
      <c r="LQM32" s="19"/>
      <c r="LQN32" s="19"/>
      <c r="LQO32" s="19"/>
      <c r="LQP32" s="19"/>
      <c r="LQQ32" s="19"/>
      <c r="LQR32" s="19"/>
      <c r="LQS32" s="19"/>
      <c r="LQT32" s="19"/>
      <c r="LQU32" s="19"/>
      <c r="LQV32" s="19"/>
      <c r="LQW32" s="19"/>
      <c r="LQX32" s="19"/>
      <c r="LQY32" s="19"/>
      <c r="LQZ32" s="19"/>
      <c r="LRA32" s="19"/>
      <c r="LRB32" s="19"/>
      <c r="LRC32" s="19"/>
      <c r="LRD32" s="19"/>
      <c r="LRE32" s="19"/>
      <c r="LRF32" s="19"/>
      <c r="LRG32" s="19"/>
      <c r="LRH32" s="19"/>
      <c r="LRI32" s="19"/>
      <c r="LRJ32" s="19"/>
      <c r="LRK32" s="19"/>
      <c r="LRL32" s="19"/>
      <c r="LRM32" s="19"/>
      <c r="LRN32" s="19"/>
      <c r="LRO32" s="19"/>
      <c r="LRP32" s="19"/>
      <c r="LRQ32" s="19"/>
      <c r="LRR32" s="19"/>
      <c r="LRS32" s="19"/>
      <c r="LRT32" s="19"/>
      <c r="LRU32" s="19"/>
      <c r="LRV32" s="19"/>
      <c r="LRW32" s="19"/>
      <c r="LRX32" s="19"/>
      <c r="LRY32" s="19"/>
      <c r="LRZ32" s="19"/>
      <c r="LSA32" s="19"/>
      <c r="LSB32" s="19"/>
      <c r="LSC32" s="19"/>
      <c r="LSD32" s="19"/>
      <c r="LSE32" s="19"/>
      <c r="LSF32" s="19"/>
      <c r="LSG32" s="19"/>
      <c r="LSH32" s="19"/>
      <c r="LSI32" s="19"/>
      <c r="LSJ32" s="19"/>
      <c r="LSK32" s="19"/>
      <c r="LSL32" s="19"/>
      <c r="LSM32" s="19"/>
      <c r="LSN32" s="19"/>
      <c r="LSO32" s="19"/>
      <c r="LSP32" s="19"/>
      <c r="LSQ32" s="19"/>
      <c r="LSR32" s="19"/>
      <c r="LSS32" s="19"/>
      <c r="LST32" s="19"/>
      <c r="LSU32" s="19"/>
      <c r="LSV32" s="19"/>
      <c r="LSW32" s="19"/>
      <c r="LSX32" s="19"/>
      <c r="LSY32" s="19"/>
      <c r="LSZ32" s="19"/>
      <c r="LTA32" s="19"/>
      <c r="LTB32" s="19"/>
      <c r="LTC32" s="19"/>
      <c r="LTD32" s="19"/>
      <c r="LTE32" s="19"/>
      <c r="LTF32" s="19"/>
      <c r="LTG32" s="19"/>
      <c r="LTH32" s="19"/>
      <c r="LTI32" s="19"/>
      <c r="LTJ32" s="19"/>
      <c r="LTK32" s="19"/>
      <c r="LTL32" s="19"/>
      <c r="LTM32" s="19"/>
      <c r="LTN32" s="19"/>
      <c r="LTO32" s="19"/>
      <c r="LTP32" s="19"/>
      <c r="LTQ32" s="19"/>
      <c r="LTR32" s="19"/>
      <c r="LTS32" s="19"/>
      <c r="LTT32" s="19"/>
      <c r="LTU32" s="19"/>
      <c r="LTV32" s="19"/>
      <c r="LTW32" s="19"/>
      <c r="LTX32" s="19"/>
      <c r="LTY32" s="19"/>
      <c r="LTZ32" s="19"/>
      <c r="LUA32" s="19"/>
      <c r="LUB32" s="19"/>
      <c r="LUC32" s="19"/>
      <c r="LUD32" s="19"/>
      <c r="LUE32" s="19"/>
      <c r="LUF32" s="19"/>
      <c r="LUG32" s="19"/>
      <c r="LUH32" s="19"/>
      <c r="LUI32" s="19"/>
      <c r="LUJ32" s="19"/>
      <c r="LUK32" s="19"/>
      <c r="LUL32" s="19"/>
      <c r="LUM32" s="19"/>
      <c r="LUN32" s="19"/>
      <c r="LUO32" s="19"/>
      <c r="LUP32" s="19"/>
      <c r="LUQ32" s="19"/>
      <c r="LUR32" s="19"/>
      <c r="LUS32" s="19"/>
      <c r="LUT32" s="19"/>
      <c r="LUU32" s="19"/>
      <c r="LUV32" s="19"/>
      <c r="LUW32" s="19"/>
      <c r="LUX32" s="19"/>
      <c r="LUY32" s="19"/>
      <c r="LUZ32" s="19"/>
      <c r="LVA32" s="19"/>
      <c r="LVB32" s="19"/>
      <c r="LVC32" s="19"/>
      <c r="LVD32" s="19"/>
      <c r="LVE32" s="19"/>
      <c r="LVF32" s="19"/>
      <c r="LVG32" s="19"/>
      <c r="LVH32" s="19"/>
      <c r="LVI32" s="19"/>
      <c r="LVJ32" s="19"/>
      <c r="LVK32" s="19"/>
      <c r="LVL32" s="19"/>
      <c r="LVM32" s="19"/>
      <c r="LVN32" s="19"/>
      <c r="LVO32" s="19"/>
      <c r="LVP32" s="19"/>
      <c r="LVQ32" s="19"/>
      <c r="LVR32" s="19"/>
      <c r="LVS32" s="19"/>
      <c r="LVT32" s="19"/>
      <c r="LVU32" s="19"/>
      <c r="LVV32" s="19"/>
      <c r="LVW32" s="19"/>
      <c r="LVX32" s="19"/>
      <c r="LVY32" s="19"/>
      <c r="LVZ32" s="19"/>
      <c r="LWA32" s="19"/>
      <c r="LWB32" s="19"/>
      <c r="LWC32" s="19"/>
      <c r="LWD32" s="19"/>
      <c r="LWE32" s="19"/>
      <c r="LWF32" s="19"/>
      <c r="LWG32" s="19"/>
      <c r="LWH32" s="19"/>
      <c r="LWI32" s="19"/>
      <c r="LWJ32" s="19"/>
      <c r="LWK32" s="19"/>
      <c r="LWL32" s="19"/>
      <c r="LWM32" s="19"/>
      <c r="LWN32" s="19"/>
      <c r="LWO32" s="19"/>
      <c r="LWP32" s="19"/>
      <c r="LWQ32" s="19"/>
      <c r="LWR32" s="19"/>
      <c r="LWS32" s="19"/>
      <c r="LWT32" s="19"/>
      <c r="LWU32" s="19"/>
      <c r="LWV32" s="19"/>
      <c r="LWW32" s="19"/>
      <c r="LWX32" s="19"/>
      <c r="LWY32" s="19"/>
      <c r="LWZ32" s="19"/>
      <c r="LXA32" s="19"/>
      <c r="LXB32" s="19"/>
      <c r="LXC32" s="19"/>
      <c r="LXD32" s="19"/>
      <c r="LXE32" s="19"/>
      <c r="LXF32" s="19"/>
      <c r="LXG32" s="19"/>
      <c r="LXH32" s="19"/>
      <c r="LXI32" s="19"/>
      <c r="LXJ32" s="19"/>
      <c r="LXK32" s="19"/>
      <c r="LXL32" s="19"/>
      <c r="LXM32" s="19"/>
      <c r="LXN32" s="19"/>
      <c r="LXO32" s="19"/>
      <c r="LXP32" s="19"/>
      <c r="LXQ32" s="19"/>
      <c r="LXR32" s="19"/>
      <c r="LXS32" s="19"/>
      <c r="LXT32" s="19"/>
      <c r="LXU32" s="19"/>
      <c r="LXV32" s="19"/>
      <c r="LXW32" s="19"/>
      <c r="LXX32" s="19"/>
      <c r="LXY32" s="19"/>
      <c r="LXZ32" s="19"/>
      <c r="LYA32" s="19"/>
      <c r="LYB32" s="19"/>
      <c r="LYC32" s="19"/>
      <c r="LYD32" s="19"/>
      <c r="LYE32" s="19"/>
      <c r="LYF32" s="19"/>
      <c r="LYG32" s="19"/>
      <c r="LYH32" s="19"/>
      <c r="LYI32" s="19"/>
      <c r="LYJ32" s="19"/>
      <c r="LYK32" s="19"/>
      <c r="LYL32" s="19"/>
      <c r="LYM32" s="19"/>
      <c r="LYN32" s="19"/>
      <c r="LYO32" s="19"/>
      <c r="LYP32" s="19"/>
      <c r="LYQ32" s="19"/>
      <c r="LYR32" s="19"/>
      <c r="LYS32" s="19"/>
      <c r="LYT32" s="19"/>
      <c r="LYU32" s="19"/>
      <c r="LYV32" s="19"/>
      <c r="LYW32" s="19"/>
      <c r="LYX32" s="19"/>
      <c r="LYY32" s="19"/>
      <c r="LYZ32" s="19"/>
      <c r="LZA32" s="19"/>
      <c r="LZB32" s="19"/>
      <c r="LZC32" s="19"/>
      <c r="LZD32" s="19"/>
      <c r="LZE32" s="19"/>
      <c r="LZF32" s="19"/>
      <c r="LZG32" s="19"/>
      <c r="LZH32" s="19"/>
      <c r="LZI32" s="19"/>
      <c r="LZJ32" s="19"/>
      <c r="LZK32" s="19"/>
      <c r="LZL32" s="19"/>
      <c r="LZM32" s="19"/>
      <c r="LZN32" s="19"/>
      <c r="LZO32" s="19"/>
      <c r="LZP32" s="19"/>
      <c r="LZQ32" s="19"/>
      <c r="LZR32" s="19"/>
      <c r="LZS32" s="19"/>
      <c r="LZT32" s="19"/>
      <c r="LZU32" s="19"/>
      <c r="LZV32" s="19"/>
      <c r="LZW32" s="19"/>
      <c r="LZX32" s="19"/>
      <c r="LZY32" s="19"/>
      <c r="LZZ32" s="19"/>
      <c r="MAA32" s="19"/>
      <c r="MAB32" s="19"/>
      <c r="MAC32" s="19"/>
      <c r="MAD32" s="19"/>
      <c r="MAE32" s="19"/>
      <c r="MAF32" s="19"/>
      <c r="MAG32" s="19"/>
      <c r="MAH32" s="19"/>
      <c r="MAI32" s="19"/>
      <c r="MAJ32" s="19"/>
      <c r="MAK32" s="19"/>
      <c r="MAL32" s="19"/>
      <c r="MAM32" s="19"/>
      <c r="MAN32" s="19"/>
      <c r="MAO32" s="19"/>
      <c r="MAP32" s="19"/>
      <c r="MAQ32" s="19"/>
      <c r="MAR32" s="19"/>
      <c r="MAS32" s="19"/>
      <c r="MAT32" s="19"/>
      <c r="MAU32" s="19"/>
      <c r="MAV32" s="19"/>
      <c r="MAW32" s="19"/>
      <c r="MAX32" s="19"/>
      <c r="MAY32" s="19"/>
      <c r="MAZ32" s="19"/>
      <c r="MBA32" s="19"/>
      <c r="MBB32" s="19"/>
      <c r="MBC32" s="19"/>
      <c r="MBD32" s="19"/>
      <c r="MBE32" s="19"/>
      <c r="MBF32" s="19"/>
      <c r="MBG32" s="19"/>
      <c r="MBH32" s="19"/>
      <c r="MBI32" s="19"/>
      <c r="MBJ32" s="19"/>
      <c r="MBK32" s="19"/>
      <c r="MBL32" s="19"/>
      <c r="MBM32" s="19"/>
      <c r="MBN32" s="19"/>
      <c r="MBO32" s="19"/>
      <c r="MBP32" s="19"/>
      <c r="MBQ32" s="19"/>
      <c r="MBR32" s="19"/>
      <c r="MBS32" s="19"/>
      <c r="MBT32" s="19"/>
      <c r="MBU32" s="19"/>
      <c r="MBV32" s="19"/>
      <c r="MBW32" s="19"/>
      <c r="MBX32" s="19"/>
      <c r="MBY32" s="19"/>
      <c r="MBZ32" s="19"/>
      <c r="MCA32" s="19"/>
      <c r="MCB32" s="19"/>
      <c r="MCC32" s="19"/>
      <c r="MCD32" s="19"/>
      <c r="MCE32" s="19"/>
      <c r="MCF32" s="19"/>
      <c r="MCG32" s="19"/>
      <c r="MCH32" s="19"/>
      <c r="MCI32" s="19"/>
      <c r="MCJ32" s="19"/>
      <c r="MCK32" s="19"/>
      <c r="MCL32" s="19"/>
      <c r="MCM32" s="19"/>
      <c r="MCN32" s="19"/>
      <c r="MCO32" s="19"/>
      <c r="MCP32" s="19"/>
      <c r="MCQ32" s="19"/>
      <c r="MCR32" s="19"/>
      <c r="MCS32" s="19"/>
      <c r="MCT32" s="19"/>
      <c r="MCU32" s="19"/>
      <c r="MCV32" s="19"/>
      <c r="MCW32" s="19"/>
      <c r="MCX32" s="19"/>
      <c r="MCY32" s="19"/>
      <c r="MCZ32" s="19"/>
      <c r="MDA32" s="19"/>
      <c r="MDB32" s="19"/>
      <c r="MDC32" s="19"/>
      <c r="MDD32" s="19"/>
      <c r="MDE32" s="19"/>
      <c r="MDF32" s="19"/>
      <c r="MDG32" s="19"/>
      <c r="MDH32" s="19"/>
      <c r="MDI32" s="19"/>
      <c r="MDJ32" s="19"/>
      <c r="MDK32" s="19"/>
      <c r="MDL32" s="19"/>
      <c r="MDM32" s="19"/>
      <c r="MDN32" s="19"/>
      <c r="MDO32" s="19"/>
      <c r="MDP32" s="19"/>
      <c r="MDQ32" s="19"/>
      <c r="MDR32" s="19"/>
      <c r="MDS32" s="19"/>
      <c r="MDT32" s="19"/>
      <c r="MDU32" s="19"/>
      <c r="MDV32" s="19"/>
      <c r="MDW32" s="19"/>
      <c r="MDX32" s="19"/>
      <c r="MDY32" s="19"/>
      <c r="MDZ32" s="19"/>
      <c r="MEA32" s="19"/>
      <c r="MEB32" s="19"/>
      <c r="MEC32" s="19"/>
      <c r="MED32" s="19"/>
      <c r="MEE32" s="19"/>
      <c r="MEF32" s="19"/>
      <c r="MEG32" s="19"/>
      <c r="MEH32" s="19"/>
      <c r="MEI32" s="19"/>
      <c r="MEJ32" s="19"/>
      <c r="MEK32" s="19"/>
      <c r="MEL32" s="19"/>
      <c r="MEM32" s="19"/>
      <c r="MEN32" s="19"/>
      <c r="MEO32" s="19"/>
      <c r="MEP32" s="19"/>
      <c r="MEQ32" s="19"/>
      <c r="MER32" s="19"/>
      <c r="MES32" s="19"/>
      <c r="MET32" s="19"/>
      <c r="MEU32" s="19"/>
      <c r="MEV32" s="19"/>
      <c r="MEW32" s="19"/>
      <c r="MEX32" s="19"/>
      <c r="MEY32" s="19"/>
      <c r="MEZ32" s="19"/>
      <c r="MFA32" s="19"/>
      <c r="MFB32" s="19"/>
      <c r="MFC32" s="19"/>
      <c r="MFD32" s="19"/>
      <c r="MFE32" s="19"/>
      <c r="MFF32" s="19"/>
      <c r="MFG32" s="19"/>
      <c r="MFH32" s="19"/>
      <c r="MFI32" s="19"/>
      <c r="MFJ32" s="19"/>
      <c r="MFK32" s="19"/>
      <c r="MFL32" s="19"/>
      <c r="MFM32" s="19"/>
      <c r="MFN32" s="19"/>
      <c r="MFO32" s="19"/>
      <c r="MFP32" s="19"/>
      <c r="MFQ32" s="19"/>
      <c r="MFR32" s="19"/>
      <c r="MFS32" s="19"/>
      <c r="MFT32" s="19"/>
      <c r="MFU32" s="19"/>
      <c r="MFV32" s="19"/>
      <c r="MFW32" s="19"/>
      <c r="MFX32" s="19"/>
      <c r="MFY32" s="19"/>
      <c r="MFZ32" s="19"/>
      <c r="MGA32" s="19"/>
      <c r="MGB32" s="19"/>
      <c r="MGC32" s="19"/>
      <c r="MGD32" s="19"/>
      <c r="MGE32" s="19"/>
      <c r="MGF32" s="19"/>
      <c r="MGG32" s="19"/>
      <c r="MGH32" s="19"/>
      <c r="MGI32" s="19"/>
      <c r="MGJ32" s="19"/>
      <c r="MGK32" s="19"/>
      <c r="MGL32" s="19"/>
      <c r="MGM32" s="19"/>
      <c r="MGN32" s="19"/>
      <c r="MGO32" s="19"/>
      <c r="MGP32" s="19"/>
      <c r="MGQ32" s="19"/>
      <c r="MGR32" s="19"/>
      <c r="MGS32" s="19"/>
      <c r="MGT32" s="19"/>
      <c r="MGU32" s="19"/>
      <c r="MGV32" s="19"/>
      <c r="MGW32" s="19"/>
      <c r="MGX32" s="19"/>
      <c r="MGY32" s="19"/>
      <c r="MGZ32" s="19"/>
      <c r="MHA32" s="19"/>
      <c r="MHB32" s="19"/>
      <c r="MHC32" s="19"/>
      <c r="MHD32" s="19"/>
      <c r="MHE32" s="19"/>
      <c r="MHF32" s="19"/>
      <c r="MHG32" s="19"/>
      <c r="MHH32" s="19"/>
      <c r="MHI32" s="19"/>
      <c r="MHJ32" s="19"/>
      <c r="MHK32" s="19"/>
      <c r="MHL32" s="19"/>
      <c r="MHM32" s="19"/>
      <c r="MHN32" s="19"/>
      <c r="MHO32" s="19"/>
      <c r="MHP32" s="19"/>
      <c r="MHQ32" s="19"/>
      <c r="MHR32" s="19"/>
      <c r="MHS32" s="19"/>
      <c r="MHT32" s="19"/>
      <c r="MHU32" s="19"/>
      <c r="MHV32" s="19"/>
      <c r="MHW32" s="19"/>
      <c r="MHX32" s="19"/>
      <c r="MHY32" s="19"/>
      <c r="MHZ32" s="19"/>
      <c r="MIA32" s="19"/>
      <c r="MIB32" s="19"/>
      <c r="MIC32" s="19"/>
      <c r="MID32" s="19"/>
      <c r="MIE32" s="19"/>
      <c r="MIF32" s="19"/>
      <c r="MIG32" s="19"/>
      <c r="MIH32" s="19"/>
      <c r="MII32" s="19"/>
      <c r="MIJ32" s="19"/>
      <c r="MIK32" s="19"/>
      <c r="MIL32" s="19"/>
      <c r="MIM32" s="19"/>
      <c r="MIN32" s="19"/>
      <c r="MIO32" s="19"/>
      <c r="MIP32" s="19"/>
      <c r="MIQ32" s="19"/>
      <c r="MIR32" s="19"/>
      <c r="MIS32" s="19"/>
      <c r="MIT32" s="19"/>
      <c r="MIU32" s="19"/>
      <c r="MIV32" s="19"/>
      <c r="MIW32" s="19"/>
      <c r="MIX32" s="19"/>
      <c r="MIY32" s="19"/>
      <c r="MIZ32" s="19"/>
      <c r="MJA32" s="19"/>
      <c r="MJB32" s="19"/>
      <c r="MJC32" s="19"/>
      <c r="MJD32" s="19"/>
      <c r="MJE32" s="19"/>
      <c r="MJF32" s="19"/>
      <c r="MJG32" s="19"/>
      <c r="MJH32" s="19"/>
      <c r="MJI32" s="19"/>
      <c r="MJJ32" s="19"/>
      <c r="MJK32" s="19"/>
      <c r="MJL32" s="19"/>
      <c r="MJM32" s="19"/>
      <c r="MJN32" s="19"/>
      <c r="MJO32" s="19"/>
      <c r="MJP32" s="19"/>
      <c r="MJQ32" s="19"/>
      <c r="MJR32" s="19"/>
      <c r="MJS32" s="19"/>
      <c r="MJT32" s="19"/>
      <c r="MJU32" s="19"/>
      <c r="MJV32" s="19"/>
      <c r="MJW32" s="19"/>
      <c r="MJX32" s="19"/>
      <c r="MJY32" s="19"/>
      <c r="MJZ32" s="19"/>
      <c r="MKA32" s="19"/>
      <c r="MKB32" s="19"/>
      <c r="MKC32" s="19"/>
      <c r="MKD32" s="19"/>
      <c r="MKE32" s="19"/>
      <c r="MKF32" s="19"/>
      <c r="MKG32" s="19"/>
      <c r="MKH32" s="19"/>
      <c r="MKI32" s="19"/>
      <c r="MKJ32" s="19"/>
      <c r="MKK32" s="19"/>
      <c r="MKL32" s="19"/>
      <c r="MKM32" s="19"/>
      <c r="MKN32" s="19"/>
      <c r="MKO32" s="19"/>
      <c r="MKP32" s="19"/>
      <c r="MKQ32" s="19"/>
      <c r="MKR32" s="19"/>
      <c r="MKS32" s="19"/>
      <c r="MKT32" s="19"/>
      <c r="MKU32" s="19"/>
      <c r="MKV32" s="19"/>
      <c r="MKW32" s="19"/>
      <c r="MKX32" s="19"/>
      <c r="MKY32" s="19"/>
      <c r="MKZ32" s="19"/>
      <c r="MLA32" s="19"/>
      <c r="MLB32" s="19"/>
      <c r="MLC32" s="19"/>
      <c r="MLD32" s="19"/>
      <c r="MLE32" s="19"/>
      <c r="MLF32" s="19"/>
      <c r="MLG32" s="19"/>
      <c r="MLH32" s="19"/>
      <c r="MLI32" s="19"/>
      <c r="MLJ32" s="19"/>
      <c r="MLK32" s="19"/>
      <c r="MLL32" s="19"/>
      <c r="MLM32" s="19"/>
      <c r="MLN32" s="19"/>
      <c r="MLO32" s="19"/>
      <c r="MLP32" s="19"/>
      <c r="MLQ32" s="19"/>
      <c r="MLR32" s="19"/>
      <c r="MLS32" s="19"/>
      <c r="MLT32" s="19"/>
      <c r="MLU32" s="19"/>
      <c r="MLV32" s="19"/>
      <c r="MLW32" s="19"/>
      <c r="MLX32" s="19"/>
      <c r="MLY32" s="19"/>
      <c r="MLZ32" s="19"/>
      <c r="MMA32" s="19"/>
      <c r="MMB32" s="19"/>
      <c r="MMC32" s="19"/>
      <c r="MMD32" s="19"/>
      <c r="MME32" s="19"/>
      <c r="MMF32" s="19"/>
      <c r="MMG32" s="19"/>
      <c r="MMH32" s="19"/>
      <c r="MMI32" s="19"/>
      <c r="MMJ32" s="19"/>
      <c r="MMK32" s="19"/>
      <c r="MML32" s="19"/>
      <c r="MMM32" s="19"/>
      <c r="MMN32" s="19"/>
      <c r="MMO32" s="19"/>
      <c r="MMP32" s="19"/>
      <c r="MMQ32" s="19"/>
      <c r="MMR32" s="19"/>
      <c r="MMS32" s="19"/>
      <c r="MMT32" s="19"/>
      <c r="MMU32" s="19"/>
      <c r="MMV32" s="19"/>
      <c r="MMW32" s="19"/>
      <c r="MMX32" s="19"/>
      <c r="MMY32" s="19"/>
      <c r="MMZ32" s="19"/>
      <c r="MNA32" s="19"/>
      <c r="MNB32" s="19"/>
      <c r="MNC32" s="19"/>
      <c r="MND32" s="19"/>
      <c r="MNE32" s="19"/>
      <c r="MNF32" s="19"/>
      <c r="MNG32" s="19"/>
      <c r="MNH32" s="19"/>
      <c r="MNI32" s="19"/>
      <c r="MNJ32" s="19"/>
      <c r="MNK32" s="19"/>
      <c r="MNL32" s="19"/>
      <c r="MNM32" s="19"/>
      <c r="MNN32" s="19"/>
      <c r="MNO32" s="19"/>
      <c r="MNP32" s="19"/>
      <c r="MNQ32" s="19"/>
      <c r="MNR32" s="19"/>
      <c r="MNS32" s="19"/>
      <c r="MNT32" s="19"/>
      <c r="MNU32" s="19"/>
      <c r="MNV32" s="19"/>
      <c r="MNW32" s="19"/>
      <c r="MNX32" s="19"/>
      <c r="MNY32" s="19"/>
      <c r="MNZ32" s="19"/>
      <c r="MOA32" s="19"/>
      <c r="MOB32" s="19"/>
      <c r="MOC32" s="19"/>
      <c r="MOD32" s="19"/>
      <c r="MOE32" s="19"/>
      <c r="MOF32" s="19"/>
      <c r="MOG32" s="19"/>
      <c r="MOH32" s="19"/>
      <c r="MOI32" s="19"/>
      <c r="MOJ32" s="19"/>
      <c r="MOK32" s="19"/>
      <c r="MOL32" s="19"/>
      <c r="MOM32" s="19"/>
      <c r="MON32" s="19"/>
      <c r="MOO32" s="19"/>
      <c r="MOP32" s="19"/>
      <c r="MOQ32" s="19"/>
      <c r="MOR32" s="19"/>
      <c r="MOS32" s="19"/>
      <c r="MOT32" s="19"/>
      <c r="MOU32" s="19"/>
      <c r="MOV32" s="19"/>
      <c r="MOW32" s="19"/>
      <c r="MOX32" s="19"/>
      <c r="MOY32" s="19"/>
      <c r="MOZ32" s="19"/>
      <c r="MPA32" s="19"/>
      <c r="MPB32" s="19"/>
      <c r="MPC32" s="19"/>
      <c r="MPD32" s="19"/>
      <c r="MPE32" s="19"/>
      <c r="MPF32" s="19"/>
      <c r="MPG32" s="19"/>
      <c r="MPH32" s="19"/>
      <c r="MPI32" s="19"/>
      <c r="MPJ32" s="19"/>
      <c r="MPK32" s="19"/>
      <c r="MPL32" s="19"/>
      <c r="MPM32" s="19"/>
      <c r="MPN32" s="19"/>
      <c r="MPO32" s="19"/>
      <c r="MPP32" s="19"/>
      <c r="MPQ32" s="19"/>
      <c r="MPR32" s="19"/>
      <c r="MPS32" s="19"/>
      <c r="MPT32" s="19"/>
      <c r="MPU32" s="19"/>
      <c r="MPV32" s="19"/>
      <c r="MPW32" s="19"/>
      <c r="MPX32" s="19"/>
      <c r="MPY32" s="19"/>
      <c r="MPZ32" s="19"/>
      <c r="MQA32" s="19"/>
      <c r="MQB32" s="19"/>
      <c r="MQC32" s="19"/>
      <c r="MQD32" s="19"/>
      <c r="MQE32" s="19"/>
      <c r="MQF32" s="19"/>
      <c r="MQG32" s="19"/>
      <c r="MQH32" s="19"/>
      <c r="MQI32" s="19"/>
      <c r="MQJ32" s="19"/>
      <c r="MQK32" s="19"/>
      <c r="MQL32" s="19"/>
      <c r="MQM32" s="19"/>
      <c r="MQN32" s="19"/>
      <c r="MQO32" s="19"/>
      <c r="MQP32" s="19"/>
      <c r="MQQ32" s="19"/>
      <c r="MQR32" s="19"/>
      <c r="MQS32" s="19"/>
      <c r="MQT32" s="19"/>
      <c r="MQU32" s="19"/>
      <c r="MQV32" s="19"/>
      <c r="MQW32" s="19"/>
      <c r="MQX32" s="19"/>
      <c r="MQY32" s="19"/>
      <c r="MQZ32" s="19"/>
      <c r="MRA32" s="19"/>
      <c r="MRB32" s="19"/>
      <c r="MRC32" s="19"/>
      <c r="MRD32" s="19"/>
      <c r="MRE32" s="19"/>
      <c r="MRF32" s="19"/>
      <c r="MRG32" s="19"/>
      <c r="MRH32" s="19"/>
      <c r="MRI32" s="19"/>
      <c r="MRJ32" s="19"/>
      <c r="MRK32" s="19"/>
      <c r="MRL32" s="19"/>
      <c r="MRM32" s="19"/>
      <c r="MRN32" s="19"/>
      <c r="MRO32" s="19"/>
      <c r="MRP32" s="19"/>
      <c r="MRQ32" s="19"/>
      <c r="MRR32" s="19"/>
      <c r="MRS32" s="19"/>
      <c r="MRT32" s="19"/>
      <c r="MRU32" s="19"/>
      <c r="MRV32" s="19"/>
      <c r="MRW32" s="19"/>
      <c r="MRX32" s="19"/>
      <c r="MRY32" s="19"/>
      <c r="MRZ32" s="19"/>
      <c r="MSA32" s="19"/>
      <c r="MSB32" s="19"/>
      <c r="MSC32" s="19"/>
      <c r="MSD32" s="19"/>
      <c r="MSE32" s="19"/>
      <c r="MSF32" s="19"/>
      <c r="MSG32" s="19"/>
      <c r="MSH32" s="19"/>
      <c r="MSI32" s="19"/>
      <c r="MSJ32" s="19"/>
      <c r="MSK32" s="19"/>
      <c r="MSL32" s="19"/>
      <c r="MSM32" s="19"/>
      <c r="MSN32" s="19"/>
      <c r="MSO32" s="19"/>
      <c r="MSP32" s="19"/>
      <c r="MSQ32" s="19"/>
      <c r="MSR32" s="19"/>
      <c r="MSS32" s="19"/>
      <c r="MST32" s="19"/>
      <c r="MSU32" s="19"/>
      <c r="MSV32" s="19"/>
      <c r="MSW32" s="19"/>
      <c r="MSX32" s="19"/>
      <c r="MSY32" s="19"/>
      <c r="MSZ32" s="19"/>
      <c r="MTA32" s="19"/>
      <c r="MTB32" s="19"/>
      <c r="MTC32" s="19"/>
      <c r="MTD32" s="19"/>
      <c r="MTE32" s="19"/>
      <c r="MTF32" s="19"/>
      <c r="MTG32" s="19"/>
      <c r="MTH32" s="19"/>
      <c r="MTI32" s="19"/>
      <c r="MTJ32" s="19"/>
      <c r="MTK32" s="19"/>
      <c r="MTL32" s="19"/>
      <c r="MTM32" s="19"/>
      <c r="MTN32" s="19"/>
      <c r="MTO32" s="19"/>
      <c r="MTP32" s="19"/>
      <c r="MTQ32" s="19"/>
      <c r="MTR32" s="19"/>
      <c r="MTS32" s="19"/>
      <c r="MTT32" s="19"/>
      <c r="MTU32" s="19"/>
      <c r="MTV32" s="19"/>
      <c r="MTW32" s="19"/>
      <c r="MTX32" s="19"/>
      <c r="MTY32" s="19"/>
      <c r="MTZ32" s="19"/>
      <c r="MUA32" s="19"/>
      <c r="MUB32" s="19"/>
      <c r="MUC32" s="19"/>
      <c r="MUD32" s="19"/>
      <c r="MUE32" s="19"/>
      <c r="MUF32" s="19"/>
      <c r="MUG32" s="19"/>
      <c r="MUH32" s="19"/>
      <c r="MUI32" s="19"/>
      <c r="MUJ32" s="19"/>
      <c r="MUK32" s="19"/>
      <c r="MUL32" s="19"/>
      <c r="MUM32" s="19"/>
      <c r="MUN32" s="19"/>
      <c r="MUO32" s="19"/>
      <c r="MUP32" s="19"/>
      <c r="MUQ32" s="19"/>
      <c r="MUR32" s="19"/>
      <c r="MUS32" s="19"/>
      <c r="MUT32" s="19"/>
      <c r="MUU32" s="19"/>
      <c r="MUV32" s="19"/>
      <c r="MUW32" s="19"/>
      <c r="MUX32" s="19"/>
      <c r="MUY32" s="19"/>
      <c r="MUZ32" s="19"/>
      <c r="MVA32" s="19"/>
      <c r="MVB32" s="19"/>
      <c r="MVC32" s="19"/>
      <c r="MVD32" s="19"/>
      <c r="MVE32" s="19"/>
      <c r="MVF32" s="19"/>
      <c r="MVG32" s="19"/>
      <c r="MVH32" s="19"/>
      <c r="MVI32" s="19"/>
      <c r="MVJ32" s="19"/>
      <c r="MVK32" s="19"/>
      <c r="MVL32" s="19"/>
      <c r="MVM32" s="19"/>
      <c r="MVN32" s="19"/>
      <c r="MVO32" s="19"/>
      <c r="MVP32" s="19"/>
      <c r="MVQ32" s="19"/>
      <c r="MVR32" s="19"/>
      <c r="MVS32" s="19"/>
      <c r="MVT32" s="19"/>
      <c r="MVU32" s="19"/>
      <c r="MVV32" s="19"/>
      <c r="MVW32" s="19"/>
      <c r="MVX32" s="19"/>
      <c r="MVY32" s="19"/>
      <c r="MVZ32" s="19"/>
      <c r="MWA32" s="19"/>
      <c r="MWB32" s="19"/>
      <c r="MWC32" s="19"/>
      <c r="MWD32" s="19"/>
      <c r="MWE32" s="19"/>
      <c r="MWF32" s="19"/>
      <c r="MWG32" s="19"/>
      <c r="MWH32" s="19"/>
      <c r="MWI32" s="19"/>
      <c r="MWJ32" s="19"/>
      <c r="MWK32" s="19"/>
      <c r="MWL32" s="19"/>
      <c r="MWM32" s="19"/>
      <c r="MWN32" s="19"/>
      <c r="MWO32" s="19"/>
      <c r="MWP32" s="19"/>
      <c r="MWQ32" s="19"/>
      <c r="MWR32" s="19"/>
      <c r="MWS32" s="19"/>
      <c r="MWT32" s="19"/>
      <c r="MWU32" s="19"/>
      <c r="MWV32" s="19"/>
      <c r="MWW32" s="19"/>
      <c r="MWX32" s="19"/>
      <c r="MWY32" s="19"/>
      <c r="MWZ32" s="19"/>
      <c r="MXA32" s="19"/>
      <c r="MXB32" s="19"/>
      <c r="MXC32" s="19"/>
      <c r="MXD32" s="19"/>
      <c r="MXE32" s="19"/>
      <c r="MXF32" s="19"/>
      <c r="MXG32" s="19"/>
      <c r="MXH32" s="19"/>
      <c r="MXI32" s="19"/>
      <c r="MXJ32" s="19"/>
      <c r="MXK32" s="19"/>
      <c r="MXL32" s="19"/>
      <c r="MXM32" s="19"/>
      <c r="MXN32" s="19"/>
      <c r="MXO32" s="19"/>
      <c r="MXP32" s="19"/>
      <c r="MXQ32" s="19"/>
      <c r="MXR32" s="19"/>
      <c r="MXS32" s="19"/>
      <c r="MXT32" s="19"/>
      <c r="MXU32" s="19"/>
      <c r="MXV32" s="19"/>
      <c r="MXW32" s="19"/>
      <c r="MXX32" s="19"/>
      <c r="MXY32" s="19"/>
      <c r="MXZ32" s="19"/>
      <c r="MYA32" s="19"/>
      <c r="MYB32" s="19"/>
      <c r="MYC32" s="19"/>
      <c r="MYD32" s="19"/>
      <c r="MYE32" s="19"/>
      <c r="MYF32" s="19"/>
      <c r="MYG32" s="19"/>
      <c r="MYH32" s="19"/>
      <c r="MYI32" s="19"/>
      <c r="MYJ32" s="19"/>
      <c r="MYK32" s="19"/>
      <c r="MYL32" s="19"/>
      <c r="MYM32" s="19"/>
      <c r="MYN32" s="19"/>
      <c r="MYO32" s="19"/>
      <c r="MYP32" s="19"/>
      <c r="MYQ32" s="19"/>
      <c r="MYR32" s="19"/>
      <c r="MYS32" s="19"/>
      <c r="MYT32" s="19"/>
      <c r="MYU32" s="19"/>
      <c r="MYV32" s="19"/>
      <c r="MYW32" s="19"/>
      <c r="MYX32" s="19"/>
      <c r="MYY32" s="19"/>
      <c r="MYZ32" s="19"/>
      <c r="MZA32" s="19"/>
      <c r="MZB32" s="19"/>
      <c r="MZC32" s="19"/>
      <c r="MZD32" s="19"/>
      <c r="MZE32" s="19"/>
      <c r="MZF32" s="19"/>
      <c r="MZG32" s="19"/>
      <c r="MZH32" s="19"/>
      <c r="MZI32" s="19"/>
      <c r="MZJ32" s="19"/>
      <c r="MZK32" s="19"/>
      <c r="MZL32" s="19"/>
      <c r="MZM32" s="19"/>
      <c r="MZN32" s="19"/>
      <c r="MZO32" s="19"/>
      <c r="MZP32" s="19"/>
      <c r="MZQ32" s="19"/>
      <c r="MZR32" s="19"/>
      <c r="MZS32" s="19"/>
      <c r="MZT32" s="19"/>
      <c r="MZU32" s="19"/>
      <c r="MZV32" s="19"/>
      <c r="MZW32" s="19"/>
      <c r="MZX32" s="19"/>
      <c r="MZY32" s="19"/>
      <c r="MZZ32" s="19"/>
      <c r="NAA32" s="19"/>
      <c r="NAB32" s="19"/>
      <c r="NAC32" s="19"/>
      <c r="NAD32" s="19"/>
      <c r="NAE32" s="19"/>
      <c r="NAF32" s="19"/>
      <c r="NAG32" s="19"/>
      <c r="NAH32" s="19"/>
      <c r="NAI32" s="19"/>
      <c r="NAJ32" s="19"/>
      <c r="NAK32" s="19"/>
      <c r="NAL32" s="19"/>
      <c r="NAM32" s="19"/>
      <c r="NAN32" s="19"/>
      <c r="NAO32" s="19"/>
      <c r="NAP32" s="19"/>
      <c r="NAQ32" s="19"/>
      <c r="NAR32" s="19"/>
      <c r="NAS32" s="19"/>
      <c r="NAT32" s="19"/>
      <c r="NAU32" s="19"/>
      <c r="NAV32" s="19"/>
      <c r="NAW32" s="19"/>
      <c r="NAX32" s="19"/>
      <c r="NAY32" s="19"/>
      <c r="NAZ32" s="19"/>
      <c r="NBA32" s="19"/>
      <c r="NBB32" s="19"/>
      <c r="NBC32" s="19"/>
      <c r="NBD32" s="19"/>
      <c r="NBE32" s="19"/>
      <c r="NBF32" s="19"/>
      <c r="NBG32" s="19"/>
      <c r="NBH32" s="19"/>
      <c r="NBI32" s="19"/>
      <c r="NBJ32" s="19"/>
      <c r="NBK32" s="19"/>
      <c r="NBL32" s="19"/>
      <c r="NBM32" s="19"/>
      <c r="NBN32" s="19"/>
      <c r="NBO32" s="19"/>
      <c r="NBP32" s="19"/>
      <c r="NBQ32" s="19"/>
      <c r="NBR32" s="19"/>
      <c r="NBS32" s="19"/>
      <c r="NBT32" s="19"/>
      <c r="NBU32" s="19"/>
      <c r="NBV32" s="19"/>
      <c r="NBW32" s="19"/>
      <c r="NBX32" s="19"/>
      <c r="NBY32" s="19"/>
      <c r="NBZ32" s="19"/>
      <c r="NCA32" s="19"/>
      <c r="NCB32" s="19"/>
      <c r="NCC32" s="19"/>
      <c r="NCD32" s="19"/>
      <c r="NCE32" s="19"/>
      <c r="NCF32" s="19"/>
      <c r="NCG32" s="19"/>
      <c r="NCH32" s="19"/>
      <c r="NCI32" s="19"/>
      <c r="NCJ32" s="19"/>
      <c r="NCK32" s="19"/>
      <c r="NCL32" s="19"/>
      <c r="NCM32" s="19"/>
      <c r="NCN32" s="19"/>
      <c r="NCO32" s="19"/>
      <c r="NCP32" s="19"/>
      <c r="NCQ32" s="19"/>
      <c r="NCR32" s="19"/>
      <c r="NCS32" s="19"/>
      <c r="NCT32" s="19"/>
      <c r="NCU32" s="19"/>
      <c r="NCV32" s="19"/>
      <c r="NCW32" s="19"/>
      <c r="NCX32" s="19"/>
      <c r="NCY32" s="19"/>
      <c r="NCZ32" s="19"/>
      <c r="NDA32" s="19"/>
      <c r="NDB32" s="19"/>
      <c r="NDC32" s="19"/>
      <c r="NDD32" s="19"/>
      <c r="NDE32" s="19"/>
      <c r="NDF32" s="19"/>
      <c r="NDG32" s="19"/>
      <c r="NDH32" s="19"/>
      <c r="NDI32" s="19"/>
      <c r="NDJ32" s="19"/>
      <c r="NDK32" s="19"/>
      <c r="NDL32" s="19"/>
      <c r="NDM32" s="19"/>
      <c r="NDN32" s="19"/>
      <c r="NDO32" s="19"/>
      <c r="NDP32" s="19"/>
      <c r="NDQ32" s="19"/>
      <c r="NDR32" s="19"/>
      <c r="NDS32" s="19"/>
      <c r="NDT32" s="19"/>
      <c r="NDU32" s="19"/>
      <c r="NDV32" s="19"/>
      <c r="NDW32" s="19"/>
      <c r="NDX32" s="19"/>
      <c r="NDY32" s="19"/>
      <c r="NDZ32" s="19"/>
      <c r="NEA32" s="19"/>
      <c r="NEB32" s="19"/>
      <c r="NEC32" s="19"/>
      <c r="NED32" s="19"/>
      <c r="NEE32" s="19"/>
      <c r="NEF32" s="19"/>
      <c r="NEG32" s="19"/>
      <c r="NEH32" s="19"/>
      <c r="NEI32" s="19"/>
      <c r="NEJ32" s="19"/>
      <c r="NEK32" s="19"/>
      <c r="NEL32" s="19"/>
      <c r="NEM32" s="19"/>
      <c r="NEN32" s="19"/>
      <c r="NEO32" s="19"/>
      <c r="NEP32" s="19"/>
      <c r="NEQ32" s="19"/>
      <c r="NER32" s="19"/>
      <c r="NES32" s="19"/>
      <c r="NET32" s="19"/>
      <c r="NEU32" s="19"/>
      <c r="NEV32" s="19"/>
      <c r="NEW32" s="19"/>
      <c r="NEX32" s="19"/>
      <c r="NEY32" s="19"/>
      <c r="NEZ32" s="19"/>
      <c r="NFA32" s="19"/>
      <c r="NFB32" s="19"/>
      <c r="NFC32" s="19"/>
      <c r="NFD32" s="19"/>
      <c r="NFE32" s="19"/>
      <c r="NFF32" s="19"/>
      <c r="NFG32" s="19"/>
      <c r="NFH32" s="19"/>
      <c r="NFI32" s="19"/>
      <c r="NFJ32" s="19"/>
      <c r="NFK32" s="19"/>
      <c r="NFL32" s="19"/>
      <c r="NFM32" s="19"/>
      <c r="NFN32" s="19"/>
      <c r="NFO32" s="19"/>
      <c r="NFP32" s="19"/>
      <c r="NFQ32" s="19"/>
      <c r="NFR32" s="19"/>
      <c r="NFS32" s="19"/>
      <c r="NFT32" s="19"/>
      <c r="NFU32" s="19"/>
      <c r="NFV32" s="19"/>
      <c r="NFW32" s="19"/>
      <c r="NFX32" s="19"/>
      <c r="NFY32" s="19"/>
      <c r="NFZ32" s="19"/>
      <c r="NGA32" s="19"/>
      <c r="NGB32" s="19"/>
      <c r="NGC32" s="19"/>
      <c r="NGD32" s="19"/>
      <c r="NGE32" s="19"/>
      <c r="NGF32" s="19"/>
      <c r="NGG32" s="19"/>
      <c r="NGH32" s="19"/>
      <c r="NGI32" s="19"/>
      <c r="NGJ32" s="19"/>
      <c r="NGK32" s="19"/>
      <c r="NGL32" s="19"/>
      <c r="NGM32" s="19"/>
      <c r="NGN32" s="19"/>
      <c r="NGO32" s="19"/>
      <c r="NGP32" s="19"/>
      <c r="NGQ32" s="19"/>
      <c r="NGR32" s="19"/>
      <c r="NGS32" s="19"/>
      <c r="NGT32" s="19"/>
      <c r="NGU32" s="19"/>
      <c r="NGV32" s="19"/>
      <c r="NGW32" s="19"/>
      <c r="NGX32" s="19"/>
      <c r="NGY32" s="19"/>
      <c r="NGZ32" s="19"/>
      <c r="NHA32" s="19"/>
      <c r="NHB32" s="19"/>
      <c r="NHC32" s="19"/>
      <c r="NHD32" s="19"/>
      <c r="NHE32" s="19"/>
      <c r="NHF32" s="19"/>
      <c r="NHG32" s="19"/>
      <c r="NHH32" s="19"/>
      <c r="NHI32" s="19"/>
      <c r="NHJ32" s="19"/>
      <c r="NHK32" s="19"/>
      <c r="NHL32" s="19"/>
      <c r="NHM32" s="19"/>
      <c r="NHN32" s="19"/>
      <c r="NHO32" s="19"/>
      <c r="NHP32" s="19"/>
      <c r="NHQ32" s="19"/>
      <c r="NHR32" s="19"/>
      <c r="NHS32" s="19"/>
      <c r="NHT32" s="19"/>
      <c r="NHU32" s="19"/>
      <c r="NHV32" s="19"/>
      <c r="NHW32" s="19"/>
      <c r="NHX32" s="19"/>
      <c r="NHY32" s="19"/>
      <c r="NHZ32" s="19"/>
      <c r="NIA32" s="19"/>
      <c r="NIB32" s="19"/>
      <c r="NIC32" s="19"/>
      <c r="NID32" s="19"/>
      <c r="NIE32" s="19"/>
      <c r="NIF32" s="19"/>
      <c r="NIG32" s="19"/>
      <c r="NIH32" s="19"/>
      <c r="NII32" s="19"/>
      <c r="NIJ32" s="19"/>
      <c r="NIK32" s="19"/>
      <c r="NIL32" s="19"/>
      <c r="NIM32" s="19"/>
      <c r="NIN32" s="19"/>
      <c r="NIO32" s="19"/>
      <c r="NIP32" s="19"/>
      <c r="NIQ32" s="19"/>
      <c r="NIR32" s="19"/>
      <c r="NIS32" s="19"/>
      <c r="NIT32" s="19"/>
      <c r="NIU32" s="19"/>
      <c r="NIV32" s="19"/>
      <c r="NIW32" s="19"/>
      <c r="NIX32" s="19"/>
      <c r="NIY32" s="19"/>
      <c r="NIZ32" s="19"/>
      <c r="NJA32" s="19"/>
      <c r="NJB32" s="19"/>
      <c r="NJC32" s="19"/>
      <c r="NJD32" s="19"/>
      <c r="NJE32" s="19"/>
      <c r="NJF32" s="19"/>
      <c r="NJG32" s="19"/>
      <c r="NJH32" s="19"/>
      <c r="NJI32" s="19"/>
      <c r="NJJ32" s="19"/>
      <c r="NJK32" s="19"/>
      <c r="NJL32" s="19"/>
      <c r="NJM32" s="19"/>
      <c r="NJN32" s="19"/>
      <c r="NJO32" s="19"/>
      <c r="NJP32" s="19"/>
      <c r="NJQ32" s="19"/>
      <c r="NJR32" s="19"/>
      <c r="NJS32" s="19"/>
      <c r="NJT32" s="19"/>
      <c r="NJU32" s="19"/>
      <c r="NJV32" s="19"/>
      <c r="NJW32" s="19"/>
      <c r="NJX32" s="19"/>
      <c r="NJY32" s="19"/>
      <c r="NJZ32" s="19"/>
      <c r="NKA32" s="19"/>
      <c r="NKB32" s="19"/>
      <c r="NKC32" s="19"/>
      <c r="NKD32" s="19"/>
      <c r="NKE32" s="19"/>
      <c r="NKF32" s="19"/>
      <c r="NKG32" s="19"/>
      <c r="NKH32" s="19"/>
      <c r="NKI32" s="19"/>
      <c r="NKJ32" s="19"/>
      <c r="NKK32" s="19"/>
      <c r="NKL32" s="19"/>
      <c r="NKM32" s="19"/>
      <c r="NKN32" s="19"/>
      <c r="NKO32" s="19"/>
      <c r="NKP32" s="19"/>
      <c r="NKQ32" s="19"/>
      <c r="NKR32" s="19"/>
      <c r="NKS32" s="19"/>
      <c r="NKT32" s="19"/>
      <c r="NKU32" s="19"/>
      <c r="NKV32" s="19"/>
      <c r="NKW32" s="19"/>
      <c r="NKX32" s="19"/>
      <c r="NKY32" s="19"/>
      <c r="NKZ32" s="19"/>
      <c r="NLA32" s="19"/>
      <c r="NLB32" s="19"/>
      <c r="NLC32" s="19"/>
      <c r="NLD32" s="19"/>
      <c r="NLE32" s="19"/>
      <c r="NLF32" s="19"/>
      <c r="NLG32" s="19"/>
      <c r="NLH32" s="19"/>
      <c r="NLI32" s="19"/>
      <c r="NLJ32" s="19"/>
      <c r="NLK32" s="19"/>
      <c r="NLL32" s="19"/>
      <c r="NLM32" s="19"/>
      <c r="NLN32" s="19"/>
      <c r="NLO32" s="19"/>
      <c r="NLP32" s="19"/>
      <c r="NLQ32" s="19"/>
      <c r="NLR32" s="19"/>
      <c r="NLS32" s="19"/>
      <c r="NLT32" s="19"/>
      <c r="NLU32" s="19"/>
      <c r="NLV32" s="19"/>
      <c r="NLW32" s="19"/>
      <c r="NLX32" s="19"/>
      <c r="NLY32" s="19"/>
      <c r="NLZ32" s="19"/>
      <c r="NMA32" s="19"/>
      <c r="NMB32" s="19"/>
      <c r="NMC32" s="19"/>
      <c r="NMD32" s="19"/>
      <c r="NME32" s="19"/>
      <c r="NMF32" s="19"/>
      <c r="NMG32" s="19"/>
      <c r="NMH32" s="19"/>
      <c r="NMI32" s="19"/>
      <c r="NMJ32" s="19"/>
      <c r="NMK32" s="19"/>
      <c r="NML32" s="19"/>
      <c r="NMM32" s="19"/>
      <c r="NMN32" s="19"/>
      <c r="NMO32" s="19"/>
      <c r="NMP32" s="19"/>
      <c r="NMQ32" s="19"/>
      <c r="NMR32" s="19"/>
      <c r="NMS32" s="19"/>
      <c r="NMT32" s="19"/>
      <c r="NMU32" s="19"/>
      <c r="NMV32" s="19"/>
      <c r="NMW32" s="19"/>
      <c r="NMX32" s="19"/>
      <c r="NMY32" s="19"/>
      <c r="NMZ32" s="19"/>
      <c r="NNA32" s="19"/>
      <c r="NNB32" s="19"/>
      <c r="NNC32" s="19"/>
      <c r="NND32" s="19"/>
      <c r="NNE32" s="19"/>
      <c r="NNF32" s="19"/>
      <c r="NNG32" s="19"/>
      <c r="NNH32" s="19"/>
      <c r="NNI32" s="19"/>
      <c r="NNJ32" s="19"/>
      <c r="NNK32" s="19"/>
      <c r="NNL32" s="19"/>
      <c r="NNM32" s="19"/>
      <c r="NNN32" s="19"/>
      <c r="NNO32" s="19"/>
      <c r="NNP32" s="19"/>
      <c r="NNQ32" s="19"/>
      <c r="NNR32" s="19"/>
      <c r="NNS32" s="19"/>
      <c r="NNT32" s="19"/>
      <c r="NNU32" s="19"/>
      <c r="NNV32" s="19"/>
      <c r="NNW32" s="19"/>
      <c r="NNX32" s="19"/>
      <c r="NNY32" s="19"/>
      <c r="NNZ32" s="19"/>
      <c r="NOA32" s="19"/>
      <c r="NOB32" s="19"/>
      <c r="NOC32" s="19"/>
      <c r="NOD32" s="19"/>
      <c r="NOE32" s="19"/>
      <c r="NOF32" s="19"/>
      <c r="NOG32" s="19"/>
      <c r="NOH32" s="19"/>
      <c r="NOI32" s="19"/>
      <c r="NOJ32" s="19"/>
      <c r="NOK32" s="19"/>
      <c r="NOL32" s="19"/>
      <c r="NOM32" s="19"/>
      <c r="NON32" s="19"/>
      <c r="NOO32" s="19"/>
      <c r="NOP32" s="19"/>
      <c r="NOQ32" s="19"/>
      <c r="NOR32" s="19"/>
      <c r="NOS32" s="19"/>
      <c r="NOT32" s="19"/>
      <c r="NOU32" s="19"/>
      <c r="NOV32" s="19"/>
      <c r="NOW32" s="19"/>
      <c r="NOX32" s="19"/>
      <c r="NOY32" s="19"/>
      <c r="NOZ32" s="19"/>
      <c r="NPA32" s="19"/>
      <c r="NPB32" s="19"/>
      <c r="NPC32" s="19"/>
      <c r="NPD32" s="19"/>
      <c r="NPE32" s="19"/>
      <c r="NPF32" s="19"/>
      <c r="NPG32" s="19"/>
      <c r="NPH32" s="19"/>
      <c r="NPI32" s="19"/>
      <c r="NPJ32" s="19"/>
      <c r="NPK32" s="19"/>
      <c r="NPL32" s="19"/>
      <c r="NPM32" s="19"/>
      <c r="NPN32" s="19"/>
      <c r="NPO32" s="19"/>
      <c r="NPP32" s="19"/>
      <c r="NPQ32" s="19"/>
      <c r="NPR32" s="19"/>
      <c r="NPS32" s="19"/>
      <c r="NPT32" s="19"/>
      <c r="NPU32" s="19"/>
      <c r="NPV32" s="19"/>
      <c r="NPW32" s="19"/>
      <c r="NPX32" s="19"/>
      <c r="NPY32" s="19"/>
      <c r="NPZ32" s="19"/>
      <c r="NQA32" s="19"/>
      <c r="NQB32" s="19"/>
      <c r="NQC32" s="19"/>
      <c r="NQD32" s="19"/>
      <c r="NQE32" s="19"/>
      <c r="NQF32" s="19"/>
      <c r="NQG32" s="19"/>
      <c r="NQH32" s="19"/>
      <c r="NQI32" s="19"/>
      <c r="NQJ32" s="19"/>
      <c r="NQK32" s="19"/>
      <c r="NQL32" s="19"/>
      <c r="NQM32" s="19"/>
      <c r="NQN32" s="19"/>
      <c r="NQO32" s="19"/>
      <c r="NQP32" s="19"/>
      <c r="NQQ32" s="19"/>
      <c r="NQR32" s="19"/>
      <c r="NQS32" s="19"/>
      <c r="NQT32" s="19"/>
      <c r="NQU32" s="19"/>
      <c r="NQV32" s="19"/>
      <c r="NQW32" s="19"/>
      <c r="NQX32" s="19"/>
      <c r="NQY32" s="19"/>
      <c r="NQZ32" s="19"/>
      <c r="NRA32" s="19"/>
      <c r="NRB32" s="19"/>
      <c r="NRC32" s="19"/>
      <c r="NRD32" s="19"/>
      <c r="NRE32" s="19"/>
      <c r="NRF32" s="19"/>
      <c r="NRG32" s="19"/>
      <c r="NRH32" s="19"/>
      <c r="NRI32" s="19"/>
      <c r="NRJ32" s="19"/>
      <c r="NRK32" s="19"/>
      <c r="NRL32" s="19"/>
      <c r="NRM32" s="19"/>
      <c r="NRN32" s="19"/>
      <c r="NRO32" s="19"/>
      <c r="NRP32" s="19"/>
      <c r="NRQ32" s="19"/>
      <c r="NRR32" s="19"/>
      <c r="NRS32" s="19"/>
      <c r="NRT32" s="19"/>
      <c r="NRU32" s="19"/>
      <c r="NRV32" s="19"/>
      <c r="NRW32" s="19"/>
      <c r="NRX32" s="19"/>
      <c r="NRY32" s="19"/>
      <c r="NRZ32" s="19"/>
      <c r="NSA32" s="19"/>
      <c r="NSB32" s="19"/>
      <c r="NSC32" s="19"/>
      <c r="NSD32" s="19"/>
      <c r="NSE32" s="19"/>
      <c r="NSF32" s="19"/>
      <c r="NSG32" s="19"/>
      <c r="NSH32" s="19"/>
      <c r="NSI32" s="19"/>
      <c r="NSJ32" s="19"/>
      <c r="NSK32" s="19"/>
      <c r="NSL32" s="19"/>
      <c r="NSM32" s="19"/>
      <c r="NSN32" s="19"/>
      <c r="NSO32" s="19"/>
      <c r="NSP32" s="19"/>
      <c r="NSQ32" s="19"/>
      <c r="NSR32" s="19"/>
      <c r="NSS32" s="19"/>
      <c r="NST32" s="19"/>
      <c r="NSU32" s="19"/>
      <c r="NSV32" s="19"/>
      <c r="NSW32" s="19"/>
      <c r="NSX32" s="19"/>
      <c r="NSY32" s="19"/>
      <c r="NSZ32" s="19"/>
      <c r="NTA32" s="19"/>
      <c r="NTB32" s="19"/>
      <c r="NTC32" s="19"/>
      <c r="NTD32" s="19"/>
      <c r="NTE32" s="19"/>
      <c r="NTF32" s="19"/>
      <c r="NTG32" s="19"/>
      <c r="NTH32" s="19"/>
      <c r="NTI32" s="19"/>
      <c r="NTJ32" s="19"/>
      <c r="NTK32" s="19"/>
      <c r="NTL32" s="19"/>
      <c r="NTM32" s="19"/>
      <c r="NTN32" s="19"/>
      <c r="NTO32" s="19"/>
      <c r="NTP32" s="19"/>
      <c r="NTQ32" s="19"/>
      <c r="NTR32" s="19"/>
      <c r="NTS32" s="19"/>
      <c r="NTT32" s="19"/>
      <c r="NTU32" s="19"/>
      <c r="NTV32" s="19"/>
      <c r="NTW32" s="19"/>
      <c r="NTX32" s="19"/>
      <c r="NTY32" s="19"/>
      <c r="NTZ32" s="19"/>
      <c r="NUA32" s="19"/>
      <c r="NUB32" s="19"/>
      <c r="NUC32" s="19"/>
      <c r="NUD32" s="19"/>
      <c r="NUE32" s="19"/>
      <c r="NUF32" s="19"/>
      <c r="NUG32" s="19"/>
      <c r="NUH32" s="19"/>
      <c r="NUI32" s="19"/>
      <c r="NUJ32" s="19"/>
      <c r="NUK32" s="19"/>
      <c r="NUL32" s="19"/>
      <c r="NUM32" s="19"/>
      <c r="NUN32" s="19"/>
      <c r="NUO32" s="19"/>
      <c r="NUP32" s="19"/>
      <c r="NUQ32" s="19"/>
      <c r="NUR32" s="19"/>
      <c r="NUS32" s="19"/>
      <c r="NUT32" s="19"/>
      <c r="NUU32" s="19"/>
      <c r="NUV32" s="19"/>
      <c r="NUW32" s="19"/>
      <c r="NUX32" s="19"/>
      <c r="NUY32" s="19"/>
      <c r="NUZ32" s="19"/>
      <c r="NVA32" s="19"/>
      <c r="NVB32" s="19"/>
      <c r="NVC32" s="19"/>
      <c r="NVD32" s="19"/>
      <c r="NVE32" s="19"/>
      <c r="NVF32" s="19"/>
      <c r="NVG32" s="19"/>
      <c r="NVH32" s="19"/>
      <c r="NVI32" s="19"/>
      <c r="NVJ32" s="19"/>
      <c r="NVK32" s="19"/>
      <c r="NVL32" s="19"/>
      <c r="NVM32" s="19"/>
      <c r="NVN32" s="19"/>
      <c r="NVO32" s="19"/>
      <c r="NVP32" s="19"/>
      <c r="NVQ32" s="19"/>
      <c r="NVR32" s="19"/>
      <c r="NVS32" s="19"/>
      <c r="NVT32" s="19"/>
      <c r="NVU32" s="19"/>
      <c r="NVV32" s="19"/>
      <c r="NVW32" s="19"/>
      <c r="NVX32" s="19"/>
      <c r="NVY32" s="19"/>
      <c r="NVZ32" s="19"/>
      <c r="NWA32" s="19"/>
      <c r="NWB32" s="19"/>
      <c r="NWC32" s="19"/>
      <c r="NWD32" s="19"/>
      <c r="NWE32" s="19"/>
      <c r="NWF32" s="19"/>
      <c r="NWG32" s="19"/>
      <c r="NWH32" s="19"/>
      <c r="NWI32" s="19"/>
      <c r="NWJ32" s="19"/>
      <c r="NWK32" s="19"/>
      <c r="NWL32" s="19"/>
      <c r="NWM32" s="19"/>
      <c r="NWN32" s="19"/>
      <c r="NWO32" s="19"/>
      <c r="NWP32" s="19"/>
      <c r="NWQ32" s="19"/>
      <c r="NWR32" s="19"/>
      <c r="NWS32" s="19"/>
      <c r="NWT32" s="19"/>
      <c r="NWU32" s="19"/>
      <c r="NWV32" s="19"/>
      <c r="NWW32" s="19"/>
      <c r="NWX32" s="19"/>
      <c r="NWY32" s="19"/>
      <c r="NWZ32" s="19"/>
      <c r="NXA32" s="19"/>
      <c r="NXB32" s="19"/>
      <c r="NXC32" s="19"/>
      <c r="NXD32" s="19"/>
      <c r="NXE32" s="19"/>
      <c r="NXF32" s="19"/>
      <c r="NXG32" s="19"/>
      <c r="NXH32" s="19"/>
      <c r="NXI32" s="19"/>
      <c r="NXJ32" s="19"/>
      <c r="NXK32" s="19"/>
      <c r="NXL32" s="19"/>
      <c r="NXM32" s="19"/>
      <c r="NXN32" s="19"/>
      <c r="NXO32" s="19"/>
      <c r="NXP32" s="19"/>
      <c r="NXQ32" s="19"/>
      <c r="NXR32" s="19"/>
      <c r="NXS32" s="19"/>
      <c r="NXT32" s="19"/>
      <c r="NXU32" s="19"/>
      <c r="NXV32" s="19"/>
      <c r="NXW32" s="19"/>
      <c r="NXX32" s="19"/>
      <c r="NXY32" s="19"/>
      <c r="NXZ32" s="19"/>
      <c r="NYA32" s="19"/>
      <c r="NYB32" s="19"/>
      <c r="NYC32" s="19"/>
      <c r="NYD32" s="19"/>
      <c r="NYE32" s="19"/>
      <c r="NYF32" s="19"/>
      <c r="NYG32" s="19"/>
      <c r="NYH32" s="19"/>
      <c r="NYI32" s="19"/>
      <c r="NYJ32" s="19"/>
      <c r="NYK32" s="19"/>
      <c r="NYL32" s="19"/>
      <c r="NYM32" s="19"/>
      <c r="NYN32" s="19"/>
      <c r="NYO32" s="19"/>
      <c r="NYP32" s="19"/>
      <c r="NYQ32" s="19"/>
      <c r="NYR32" s="19"/>
      <c r="NYS32" s="19"/>
      <c r="NYT32" s="19"/>
      <c r="NYU32" s="19"/>
      <c r="NYV32" s="19"/>
      <c r="NYW32" s="19"/>
      <c r="NYX32" s="19"/>
      <c r="NYY32" s="19"/>
      <c r="NYZ32" s="19"/>
      <c r="NZA32" s="19"/>
      <c r="NZB32" s="19"/>
      <c r="NZC32" s="19"/>
      <c r="NZD32" s="19"/>
      <c r="NZE32" s="19"/>
      <c r="NZF32" s="19"/>
      <c r="NZG32" s="19"/>
      <c r="NZH32" s="19"/>
      <c r="NZI32" s="19"/>
      <c r="NZJ32" s="19"/>
      <c r="NZK32" s="19"/>
      <c r="NZL32" s="19"/>
      <c r="NZM32" s="19"/>
      <c r="NZN32" s="19"/>
      <c r="NZO32" s="19"/>
      <c r="NZP32" s="19"/>
      <c r="NZQ32" s="19"/>
      <c r="NZR32" s="19"/>
      <c r="NZS32" s="19"/>
      <c r="NZT32" s="19"/>
      <c r="NZU32" s="19"/>
      <c r="NZV32" s="19"/>
      <c r="NZW32" s="19"/>
      <c r="NZX32" s="19"/>
      <c r="NZY32" s="19"/>
      <c r="NZZ32" s="19"/>
      <c r="OAA32" s="19"/>
      <c r="OAB32" s="19"/>
      <c r="OAC32" s="19"/>
      <c r="OAD32" s="19"/>
      <c r="OAE32" s="19"/>
      <c r="OAF32" s="19"/>
      <c r="OAG32" s="19"/>
      <c r="OAH32" s="19"/>
      <c r="OAI32" s="19"/>
      <c r="OAJ32" s="19"/>
      <c r="OAK32" s="19"/>
      <c r="OAL32" s="19"/>
      <c r="OAM32" s="19"/>
      <c r="OAN32" s="19"/>
      <c r="OAO32" s="19"/>
      <c r="OAP32" s="19"/>
      <c r="OAQ32" s="19"/>
      <c r="OAR32" s="19"/>
      <c r="OAS32" s="19"/>
      <c r="OAT32" s="19"/>
      <c r="OAU32" s="19"/>
      <c r="OAV32" s="19"/>
      <c r="OAW32" s="19"/>
      <c r="OAX32" s="19"/>
      <c r="OAY32" s="19"/>
      <c r="OAZ32" s="19"/>
      <c r="OBA32" s="19"/>
      <c r="OBB32" s="19"/>
      <c r="OBC32" s="19"/>
      <c r="OBD32" s="19"/>
      <c r="OBE32" s="19"/>
      <c r="OBF32" s="19"/>
      <c r="OBG32" s="19"/>
      <c r="OBH32" s="19"/>
      <c r="OBI32" s="19"/>
      <c r="OBJ32" s="19"/>
      <c r="OBK32" s="19"/>
      <c r="OBL32" s="19"/>
      <c r="OBM32" s="19"/>
      <c r="OBN32" s="19"/>
      <c r="OBO32" s="19"/>
      <c r="OBP32" s="19"/>
      <c r="OBQ32" s="19"/>
      <c r="OBR32" s="19"/>
      <c r="OBS32" s="19"/>
      <c r="OBT32" s="19"/>
      <c r="OBU32" s="19"/>
      <c r="OBV32" s="19"/>
      <c r="OBW32" s="19"/>
      <c r="OBX32" s="19"/>
      <c r="OBY32" s="19"/>
      <c r="OBZ32" s="19"/>
      <c r="OCA32" s="19"/>
      <c r="OCB32" s="19"/>
      <c r="OCC32" s="19"/>
      <c r="OCD32" s="19"/>
      <c r="OCE32" s="19"/>
      <c r="OCF32" s="19"/>
      <c r="OCG32" s="19"/>
      <c r="OCH32" s="19"/>
      <c r="OCI32" s="19"/>
      <c r="OCJ32" s="19"/>
      <c r="OCK32" s="19"/>
      <c r="OCL32" s="19"/>
      <c r="OCM32" s="19"/>
      <c r="OCN32" s="19"/>
      <c r="OCO32" s="19"/>
      <c r="OCP32" s="19"/>
      <c r="OCQ32" s="19"/>
      <c r="OCR32" s="19"/>
      <c r="OCS32" s="19"/>
      <c r="OCT32" s="19"/>
      <c r="OCU32" s="19"/>
      <c r="OCV32" s="19"/>
      <c r="OCW32" s="19"/>
      <c r="OCX32" s="19"/>
      <c r="OCY32" s="19"/>
      <c r="OCZ32" s="19"/>
      <c r="ODA32" s="19"/>
      <c r="ODB32" s="19"/>
      <c r="ODC32" s="19"/>
      <c r="ODD32" s="19"/>
      <c r="ODE32" s="19"/>
      <c r="ODF32" s="19"/>
      <c r="ODG32" s="19"/>
      <c r="ODH32" s="19"/>
      <c r="ODI32" s="19"/>
      <c r="ODJ32" s="19"/>
      <c r="ODK32" s="19"/>
      <c r="ODL32" s="19"/>
      <c r="ODM32" s="19"/>
      <c r="ODN32" s="19"/>
      <c r="ODO32" s="19"/>
      <c r="ODP32" s="19"/>
      <c r="ODQ32" s="19"/>
      <c r="ODR32" s="19"/>
      <c r="ODS32" s="19"/>
      <c r="ODT32" s="19"/>
      <c r="ODU32" s="19"/>
      <c r="ODV32" s="19"/>
      <c r="ODW32" s="19"/>
      <c r="ODX32" s="19"/>
      <c r="ODY32" s="19"/>
      <c r="ODZ32" s="19"/>
      <c r="OEA32" s="19"/>
      <c r="OEB32" s="19"/>
      <c r="OEC32" s="19"/>
      <c r="OED32" s="19"/>
      <c r="OEE32" s="19"/>
      <c r="OEF32" s="19"/>
      <c r="OEG32" s="19"/>
      <c r="OEH32" s="19"/>
      <c r="OEI32" s="19"/>
      <c r="OEJ32" s="19"/>
      <c r="OEK32" s="19"/>
      <c r="OEL32" s="19"/>
      <c r="OEM32" s="19"/>
      <c r="OEN32" s="19"/>
      <c r="OEO32" s="19"/>
      <c r="OEP32" s="19"/>
      <c r="OEQ32" s="19"/>
      <c r="OER32" s="19"/>
      <c r="OES32" s="19"/>
      <c r="OET32" s="19"/>
      <c r="OEU32" s="19"/>
      <c r="OEV32" s="19"/>
      <c r="OEW32" s="19"/>
      <c r="OEX32" s="19"/>
      <c r="OEY32" s="19"/>
      <c r="OEZ32" s="19"/>
      <c r="OFA32" s="19"/>
      <c r="OFB32" s="19"/>
      <c r="OFC32" s="19"/>
      <c r="OFD32" s="19"/>
      <c r="OFE32" s="19"/>
      <c r="OFF32" s="19"/>
      <c r="OFG32" s="19"/>
      <c r="OFH32" s="19"/>
      <c r="OFI32" s="19"/>
      <c r="OFJ32" s="19"/>
      <c r="OFK32" s="19"/>
      <c r="OFL32" s="19"/>
      <c r="OFM32" s="19"/>
      <c r="OFN32" s="19"/>
      <c r="OFO32" s="19"/>
      <c r="OFP32" s="19"/>
      <c r="OFQ32" s="19"/>
      <c r="OFR32" s="19"/>
      <c r="OFS32" s="19"/>
      <c r="OFT32" s="19"/>
      <c r="OFU32" s="19"/>
      <c r="OFV32" s="19"/>
      <c r="OFW32" s="19"/>
      <c r="OFX32" s="19"/>
      <c r="OFY32" s="19"/>
      <c r="OFZ32" s="19"/>
      <c r="OGA32" s="19"/>
      <c r="OGB32" s="19"/>
      <c r="OGC32" s="19"/>
      <c r="OGD32" s="19"/>
      <c r="OGE32" s="19"/>
      <c r="OGF32" s="19"/>
      <c r="OGG32" s="19"/>
      <c r="OGH32" s="19"/>
      <c r="OGI32" s="19"/>
      <c r="OGJ32" s="19"/>
      <c r="OGK32" s="19"/>
      <c r="OGL32" s="19"/>
      <c r="OGM32" s="19"/>
      <c r="OGN32" s="19"/>
      <c r="OGO32" s="19"/>
      <c r="OGP32" s="19"/>
      <c r="OGQ32" s="19"/>
      <c r="OGR32" s="19"/>
      <c r="OGS32" s="19"/>
      <c r="OGT32" s="19"/>
      <c r="OGU32" s="19"/>
      <c r="OGV32" s="19"/>
      <c r="OGW32" s="19"/>
      <c r="OGX32" s="19"/>
      <c r="OGY32" s="19"/>
      <c r="OGZ32" s="19"/>
      <c r="OHA32" s="19"/>
      <c r="OHB32" s="19"/>
      <c r="OHC32" s="19"/>
      <c r="OHD32" s="19"/>
      <c r="OHE32" s="19"/>
      <c r="OHF32" s="19"/>
      <c r="OHG32" s="19"/>
      <c r="OHH32" s="19"/>
      <c r="OHI32" s="19"/>
      <c r="OHJ32" s="19"/>
      <c r="OHK32" s="19"/>
      <c r="OHL32" s="19"/>
      <c r="OHM32" s="19"/>
      <c r="OHN32" s="19"/>
      <c r="OHO32" s="19"/>
      <c r="OHP32" s="19"/>
      <c r="OHQ32" s="19"/>
      <c r="OHR32" s="19"/>
      <c r="OHS32" s="19"/>
      <c r="OHT32" s="19"/>
      <c r="OHU32" s="19"/>
      <c r="OHV32" s="19"/>
      <c r="OHW32" s="19"/>
      <c r="OHX32" s="19"/>
      <c r="OHY32" s="19"/>
      <c r="OHZ32" s="19"/>
      <c r="OIA32" s="19"/>
      <c r="OIB32" s="19"/>
      <c r="OIC32" s="19"/>
      <c r="OID32" s="19"/>
      <c r="OIE32" s="19"/>
      <c r="OIF32" s="19"/>
      <c r="OIG32" s="19"/>
      <c r="OIH32" s="19"/>
      <c r="OII32" s="19"/>
      <c r="OIJ32" s="19"/>
      <c r="OIK32" s="19"/>
      <c r="OIL32" s="19"/>
      <c r="OIM32" s="19"/>
      <c r="OIN32" s="19"/>
      <c r="OIO32" s="19"/>
      <c r="OIP32" s="19"/>
      <c r="OIQ32" s="19"/>
      <c r="OIR32" s="19"/>
      <c r="OIS32" s="19"/>
      <c r="OIT32" s="19"/>
      <c r="OIU32" s="19"/>
      <c r="OIV32" s="19"/>
      <c r="OIW32" s="19"/>
      <c r="OIX32" s="19"/>
      <c r="OIY32" s="19"/>
      <c r="OIZ32" s="19"/>
      <c r="OJA32" s="19"/>
      <c r="OJB32" s="19"/>
      <c r="OJC32" s="19"/>
      <c r="OJD32" s="19"/>
      <c r="OJE32" s="19"/>
      <c r="OJF32" s="19"/>
      <c r="OJG32" s="19"/>
      <c r="OJH32" s="19"/>
      <c r="OJI32" s="19"/>
      <c r="OJJ32" s="19"/>
      <c r="OJK32" s="19"/>
      <c r="OJL32" s="19"/>
      <c r="OJM32" s="19"/>
      <c r="OJN32" s="19"/>
      <c r="OJO32" s="19"/>
      <c r="OJP32" s="19"/>
      <c r="OJQ32" s="19"/>
      <c r="OJR32" s="19"/>
      <c r="OJS32" s="19"/>
      <c r="OJT32" s="19"/>
      <c r="OJU32" s="19"/>
      <c r="OJV32" s="19"/>
      <c r="OJW32" s="19"/>
      <c r="OJX32" s="19"/>
      <c r="OJY32" s="19"/>
      <c r="OJZ32" s="19"/>
      <c r="OKA32" s="19"/>
      <c r="OKB32" s="19"/>
      <c r="OKC32" s="19"/>
      <c r="OKD32" s="19"/>
      <c r="OKE32" s="19"/>
      <c r="OKF32" s="19"/>
      <c r="OKG32" s="19"/>
      <c r="OKH32" s="19"/>
      <c r="OKI32" s="19"/>
      <c r="OKJ32" s="19"/>
      <c r="OKK32" s="19"/>
      <c r="OKL32" s="19"/>
      <c r="OKM32" s="19"/>
      <c r="OKN32" s="19"/>
      <c r="OKO32" s="19"/>
      <c r="OKP32" s="19"/>
      <c r="OKQ32" s="19"/>
      <c r="OKR32" s="19"/>
      <c r="OKS32" s="19"/>
      <c r="OKT32" s="19"/>
      <c r="OKU32" s="19"/>
      <c r="OKV32" s="19"/>
      <c r="OKW32" s="19"/>
      <c r="OKX32" s="19"/>
      <c r="OKY32" s="19"/>
      <c r="OKZ32" s="19"/>
      <c r="OLA32" s="19"/>
      <c r="OLB32" s="19"/>
      <c r="OLC32" s="19"/>
      <c r="OLD32" s="19"/>
      <c r="OLE32" s="19"/>
      <c r="OLF32" s="19"/>
      <c r="OLG32" s="19"/>
      <c r="OLH32" s="19"/>
      <c r="OLI32" s="19"/>
      <c r="OLJ32" s="19"/>
      <c r="OLK32" s="19"/>
      <c r="OLL32" s="19"/>
      <c r="OLM32" s="19"/>
      <c r="OLN32" s="19"/>
      <c r="OLO32" s="19"/>
      <c r="OLP32" s="19"/>
      <c r="OLQ32" s="19"/>
      <c r="OLR32" s="19"/>
      <c r="OLS32" s="19"/>
      <c r="OLT32" s="19"/>
      <c r="OLU32" s="19"/>
      <c r="OLV32" s="19"/>
      <c r="OLW32" s="19"/>
      <c r="OLX32" s="19"/>
      <c r="OLY32" s="19"/>
      <c r="OLZ32" s="19"/>
      <c r="OMA32" s="19"/>
      <c r="OMB32" s="19"/>
      <c r="OMC32" s="19"/>
      <c r="OMD32" s="19"/>
      <c r="OME32" s="19"/>
      <c r="OMF32" s="19"/>
      <c r="OMG32" s="19"/>
      <c r="OMH32" s="19"/>
      <c r="OMI32" s="19"/>
      <c r="OMJ32" s="19"/>
      <c r="OMK32" s="19"/>
      <c r="OML32" s="19"/>
      <c r="OMM32" s="19"/>
      <c r="OMN32" s="19"/>
      <c r="OMO32" s="19"/>
      <c r="OMP32" s="19"/>
      <c r="OMQ32" s="19"/>
      <c r="OMR32" s="19"/>
      <c r="OMS32" s="19"/>
      <c r="OMT32" s="19"/>
      <c r="OMU32" s="19"/>
      <c r="OMV32" s="19"/>
      <c r="OMW32" s="19"/>
      <c r="OMX32" s="19"/>
      <c r="OMY32" s="19"/>
      <c r="OMZ32" s="19"/>
      <c r="ONA32" s="19"/>
      <c r="ONB32" s="19"/>
      <c r="ONC32" s="19"/>
      <c r="OND32" s="19"/>
      <c r="ONE32" s="19"/>
      <c r="ONF32" s="19"/>
      <c r="ONG32" s="19"/>
      <c r="ONH32" s="19"/>
      <c r="ONI32" s="19"/>
      <c r="ONJ32" s="19"/>
      <c r="ONK32" s="19"/>
      <c r="ONL32" s="19"/>
      <c r="ONM32" s="19"/>
      <c r="ONN32" s="19"/>
      <c r="ONO32" s="19"/>
      <c r="ONP32" s="19"/>
      <c r="ONQ32" s="19"/>
      <c r="ONR32" s="19"/>
      <c r="ONS32" s="19"/>
      <c r="ONT32" s="19"/>
      <c r="ONU32" s="19"/>
      <c r="ONV32" s="19"/>
      <c r="ONW32" s="19"/>
      <c r="ONX32" s="19"/>
      <c r="ONY32" s="19"/>
      <c r="ONZ32" s="19"/>
      <c r="OOA32" s="19"/>
      <c r="OOB32" s="19"/>
      <c r="OOC32" s="19"/>
      <c r="OOD32" s="19"/>
      <c r="OOE32" s="19"/>
      <c r="OOF32" s="19"/>
      <c r="OOG32" s="19"/>
      <c r="OOH32" s="19"/>
      <c r="OOI32" s="19"/>
      <c r="OOJ32" s="19"/>
      <c r="OOK32" s="19"/>
      <c r="OOL32" s="19"/>
      <c r="OOM32" s="19"/>
      <c r="OON32" s="19"/>
      <c r="OOO32" s="19"/>
      <c r="OOP32" s="19"/>
      <c r="OOQ32" s="19"/>
      <c r="OOR32" s="19"/>
      <c r="OOS32" s="19"/>
      <c r="OOT32" s="19"/>
      <c r="OOU32" s="19"/>
      <c r="OOV32" s="19"/>
      <c r="OOW32" s="19"/>
      <c r="OOX32" s="19"/>
      <c r="OOY32" s="19"/>
      <c r="OOZ32" s="19"/>
      <c r="OPA32" s="19"/>
      <c r="OPB32" s="19"/>
      <c r="OPC32" s="19"/>
      <c r="OPD32" s="19"/>
      <c r="OPE32" s="19"/>
      <c r="OPF32" s="19"/>
      <c r="OPG32" s="19"/>
      <c r="OPH32" s="19"/>
      <c r="OPI32" s="19"/>
      <c r="OPJ32" s="19"/>
      <c r="OPK32" s="19"/>
      <c r="OPL32" s="19"/>
      <c r="OPM32" s="19"/>
      <c r="OPN32" s="19"/>
      <c r="OPO32" s="19"/>
      <c r="OPP32" s="19"/>
      <c r="OPQ32" s="19"/>
      <c r="OPR32" s="19"/>
      <c r="OPS32" s="19"/>
      <c r="OPT32" s="19"/>
      <c r="OPU32" s="19"/>
      <c r="OPV32" s="19"/>
      <c r="OPW32" s="19"/>
      <c r="OPX32" s="19"/>
      <c r="OPY32" s="19"/>
      <c r="OPZ32" s="19"/>
      <c r="OQA32" s="19"/>
      <c r="OQB32" s="19"/>
      <c r="OQC32" s="19"/>
      <c r="OQD32" s="19"/>
      <c r="OQE32" s="19"/>
      <c r="OQF32" s="19"/>
      <c r="OQG32" s="19"/>
      <c r="OQH32" s="19"/>
      <c r="OQI32" s="19"/>
      <c r="OQJ32" s="19"/>
      <c r="OQK32" s="19"/>
      <c r="OQL32" s="19"/>
      <c r="OQM32" s="19"/>
      <c r="OQN32" s="19"/>
      <c r="OQO32" s="19"/>
      <c r="OQP32" s="19"/>
      <c r="OQQ32" s="19"/>
      <c r="OQR32" s="19"/>
      <c r="OQS32" s="19"/>
      <c r="OQT32" s="19"/>
      <c r="OQU32" s="19"/>
      <c r="OQV32" s="19"/>
      <c r="OQW32" s="19"/>
      <c r="OQX32" s="19"/>
      <c r="OQY32" s="19"/>
      <c r="OQZ32" s="19"/>
      <c r="ORA32" s="19"/>
      <c r="ORB32" s="19"/>
      <c r="ORC32" s="19"/>
      <c r="ORD32" s="19"/>
      <c r="ORE32" s="19"/>
      <c r="ORF32" s="19"/>
      <c r="ORG32" s="19"/>
      <c r="ORH32" s="19"/>
      <c r="ORI32" s="19"/>
      <c r="ORJ32" s="19"/>
      <c r="ORK32" s="19"/>
      <c r="ORL32" s="19"/>
      <c r="ORM32" s="19"/>
      <c r="ORN32" s="19"/>
      <c r="ORO32" s="19"/>
      <c r="ORP32" s="19"/>
      <c r="ORQ32" s="19"/>
      <c r="ORR32" s="19"/>
      <c r="ORS32" s="19"/>
      <c r="ORT32" s="19"/>
      <c r="ORU32" s="19"/>
      <c r="ORV32" s="19"/>
      <c r="ORW32" s="19"/>
      <c r="ORX32" s="19"/>
      <c r="ORY32" s="19"/>
      <c r="ORZ32" s="19"/>
      <c r="OSA32" s="19"/>
      <c r="OSB32" s="19"/>
      <c r="OSC32" s="19"/>
      <c r="OSD32" s="19"/>
      <c r="OSE32" s="19"/>
      <c r="OSF32" s="19"/>
      <c r="OSG32" s="19"/>
      <c r="OSH32" s="19"/>
      <c r="OSI32" s="19"/>
      <c r="OSJ32" s="19"/>
      <c r="OSK32" s="19"/>
      <c r="OSL32" s="19"/>
      <c r="OSM32" s="19"/>
      <c r="OSN32" s="19"/>
      <c r="OSO32" s="19"/>
      <c r="OSP32" s="19"/>
      <c r="OSQ32" s="19"/>
      <c r="OSR32" s="19"/>
      <c r="OSS32" s="19"/>
      <c r="OST32" s="19"/>
      <c r="OSU32" s="19"/>
      <c r="OSV32" s="19"/>
      <c r="OSW32" s="19"/>
      <c r="OSX32" s="19"/>
      <c r="OSY32" s="19"/>
      <c r="OSZ32" s="19"/>
      <c r="OTA32" s="19"/>
      <c r="OTB32" s="19"/>
      <c r="OTC32" s="19"/>
      <c r="OTD32" s="19"/>
      <c r="OTE32" s="19"/>
      <c r="OTF32" s="19"/>
      <c r="OTG32" s="19"/>
      <c r="OTH32" s="19"/>
      <c r="OTI32" s="19"/>
      <c r="OTJ32" s="19"/>
      <c r="OTK32" s="19"/>
      <c r="OTL32" s="19"/>
      <c r="OTM32" s="19"/>
      <c r="OTN32" s="19"/>
      <c r="OTO32" s="19"/>
      <c r="OTP32" s="19"/>
      <c r="OTQ32" s="19"/>
      <c r="OTR32" s="19"/>
      <c r="OTS32" s="19"/>
      <c r="OTT32" s="19"/>
      <c r="OTU32" s="19"/>
      <c r="OTV32" s="19"/>
      <c r="OTW32" s="19"/>
      <c r="OTX32" s="19"/>
      <c r="OTY32" s="19"/>
      <c r="OTZ32" s="19"/>
      <c r="OUA32" s="19"/>
      <c r="OUB32" s="19"/>
      <c r="OUC32" s="19"/>
      <c r="OUD32" s="19"/>
      <c r="OUE32" s="19"/>
      <c r="OUF32" s="19"/>
      <c r="OUG32" s="19"/>
      <c r="OUH32" s="19"/>
      <c r="OUI32" s="19"/>
      <c r="OUJ32" s="19"/>
      <c r="OUK32" s="19"/>
      <c r="OUL32" s="19"/>
      <c r="OUM32" s="19"/>
      <c r="OUN32" s="19"/>
      <c r="OUO32" s="19"/>
      <c r="OUP32" s="19"/>
      <c r="OUQ32" s="19"/>
      <c r="OUR32" s="19"/>
      <c r="OUS32" s="19"/>
      <c r="OUT32" s="19"/>
      <c r="OUU32" s="19"/>
      <c r="OUV32" s="19"/>
      <c r="OUW32" s="19"/>
      <c r="OUX32" s="19"/>
      <c r="OUY32" s="19"/>
      <c r="OUZ32" s="19"/>
      <c r="OVA32" s="19"/>
      <c r="OVB32" s="19"/>
      <c r="OVC32" s="19"/>
      <c r="OVD32" s="19"/>
      <c r="OVE32" s="19"/>
      <c r="OVF32" s="19"/>
      <c r="OVG32" s="19"/>
      <c r="OVH32" s="19"/>
      <c r="OVI32" s="19"/>
      <c r="OVJ32" s="19"/>
      <c r="OVK32" s="19"/>
      <c r="OVL32" s="19"/>
      <c r="OVM32" s="19"/>
      <c r="OVN32" s="19"/>
      <c r="OVO32" s="19"/>
      <c r="OVP32" s="19"/>
      <c r="OVQ32" s="19"/>
      <c r="OVR32" s="19"/>
      <c r="OVS32" s="19"/>
      <c r="OVT32" s="19"/>
      <c r="OVU32" s="19"/>
      <c r="OVV32" s="19"/>
      <c r="OVW32" s="19"/>
      <c r="OVX32" s="19"/>
      <c r="OVY32" s="19"/>
      <c r="OVZ32" s="19"/>
      <c r="OWA32" s="19"/>
      <c r="OWB32" s="19"/>
      <c r="OWC32" s="19"/>
      <c r="OWD32" s="19"/>
      <c r="OWE32" s="19"/>
      <c r="OWF32" s="19"/>
      <c r="OWG32" s="19"/>
      <c r="OWH32" s="19"/>
      <c r="OWI32" s="19"/>
      <c r="OWJ32" s="19"/>
      <c r="OWK32" s="19"/>
      <c r="OWL32" s="19"/>
      <c r="OWM32" s="19"/>
      <c r="OWN32" s="19"/>
      <c r="OWO32" s="19"/>
      <c r="OWP32" s="19"/>
      <c r="OWQ32" s="19"/>
      <c r="OWR32" s="19"/>
      <c r="OWS32" s="19"/>
      <c r="OWT32" s="19"/>
      <c r="OWU32" s="19"/>
      <c r="OWV32" s="19"/>
      <c r="OWW32" s="19"/>
      <c r="OWX32" s="19"/>
      <c r="OWY32" s="19"/>
      <c r="OWZ32" s="19"/>
      <c r="OXA32" s="19"/>
      <c r="OXB32" s="19"/>
      <c r="OXC32" s="19"/>
      <c r="OXD32" s="19"/>
      <c r="OXE32" s="19"/>
      <c r="OXF32" s="19"/>
      <c r="OXG32" s="19"/>
      <c r="OXH32" s="19"/>
      <c r="OXI32" s="19"/>
      <c r="OXJ32" s="19"/>
      <c r="OXK32" s="19"/>
      <c r="OXL32" s="19"/>
      <c r="OXM32" s="19"/>
      <c r="OXN32" s="19"/>
      <c r="OXO32" s="19"/>
      <c r="OXP32" s="19"/>
      <c r="OXQ32" s="19"/>
      <c r="OXR32" s="19"/>
      <c r="OXS32" s="19"/>
      <c r="OXT32" s="19"/>
      <c r="OXU32" s="19"/>
      <c r="OXV32" s="19"/>
      <c r="OXW32" s="19"/>
      <c r="OXX32" s="19"/>
      <c r="OXY32" s="19"/>
      <c r="OXZ32" s="19"/>
      <c r="OYA32" s="19"/>
      <c r="OYB32" s="19"/>
      <c r="OYC32" s="19"/>
      <c r="OYD32" s="19"/>
      <c r="OYE32" s="19"/>
      <c r="OYF32" s="19"/>
      <c r="OYG32" s="19"/>
      <c r="OYH32" s="19"/>
      <c r="OYI32" s="19"/>
      <c r="OYJ32" s="19"/>
      <c r="OYK32" s="19"/>
      <c r="OYL32" s="19"/>
      <c r="OYM32" s="19"/>
      <c r="OYN32" s="19"/>
      <c r="OYO32" s="19"/>
      <c r="OYP32" s="19"/>
      <c r="OYQ32" s="19"/>
      <c r="OYR32" s="19"/>
      <c r="OYS32" s="19"/>
      <c r="OYT32" s="19"/>
      <c r="OYU32" s="19"/>
      <c r="OYV32" s="19"/>
      <c r="OYW32" s="19"/>
      <c r="OYX32" s="19"/>
      <c r="OYY32" s="19"/>
      <c r="OYZ32" s="19"/>
      <c r="OZA32" s="19"/>
      <c r="OZB32" s="19"/>
      <c r="OZC32" s="19"/>
      <c r="OZD32" s="19"/>
      <c r="OZE32" s="19"/>
      <c r="OZF32" s="19"/>
      <c r="OZG32" s="19"/>
      <c r="OZH32" s="19"/>
      <c r="OZI32" s="19"/>
      <c r="OZJ32" s="19"/>
      <c r="OZK32" s="19"/>
      <c r="OZL32" s="19"/>
      <c r="OZM32" s="19"/>
      <c r="OZN32" s="19"/>
      <c r="OZO32" s="19"/>
      <c r="OZP32" s="19"/>
      <c r="OZQ32" s="19"/>
      <c r="OZR32" s="19"/>
      <c r="OZS32" s="19"/>
      <c r="OZT32" s="19"/>
      <c r="OZU32" s="19"/>
      <c r="OZV32" s="19"/>
      <c r="OZW32" s="19"/>
      <c r="OZX32" s="19"/>
      <c r="OZY32" s="19"/>
      <c r="OZZ32" s="19"/>
      <c r="PAA32" s="19"/>
      <c r="PAB32" s="19"/>
      <c r="PAC32" s="19"/>
      <c r="PAD32" s="19"/>
      <c r="PAE32" s="19"/>
      <c r="PAF32" s="19"/>
      <c r="PAG32" s="19"/>
      <c r="PAH32" s="19"/>
      <c r="PAI32" s="19"/>
      <c r="PAJ32" s="19"/>
      <c r="PAK32" s="19"/>
      <c r="PAL32" s="19"/>
      <c r="PAM32" s="19"/>
      <c r="PAN32" s="19"/>
      <c r="PAO32" s="19"/>
      <c r="PAP32" s="19"/>
      <c r="PAQ32" s="19"/>
      <c r="PAR32" s="19"/>
      <c r="PAS32" s="19"/>
      <c r="PAT32" s="19"/>
      <c r="PAU32" s="19"/>
      <c r="PAV32" s="19"/>
      <c r="PAW32" s="19"/>
      <c r="PAX32" s="19"/>
      <c r="PAY32" s="19"/>
      <c r="PAZ32" s="19"/>
      <c r="PBA32" s="19"/>
      <c r="PBB32" s="19"/>
      <c r="PBC32" s="19"/>
      <c r="PBD32" s="19"/>
      <c r="PBE32" s="19"/>
      <c r="PBF32" s="19"/>
      <c r="PBG32" s="19"/>
      <c r="PBH32" s="19"/>
      <c r="PBI32" s="19"/>
      <c r="PBJ32" s="19"/>
      <c r="PBK32" s="19"/>
      <c r="PBL32" s="19"/>
      <c r="PBM32" s="19"/>
      <c r="PBN32" s="19"/>
      <c r="PBO32" s="19"/>
      <c r="PBP32" s="19"/>
      <c r="PBQ32" s="19"/>
      <c r="PBR32" s="19"/>
      <c r="PBS32" s="19"/>
      <c r="PBT32" s="19"/>
      <c r="PBU32" s="19"/>
      <c r="PBV32" s="19"/>
      <c r="PBW32" s="19"/>
      <c r="PBX32" s="19"/>
      <c r="PBY32" s="19"/>
      <c r="PBZ32" s="19"/>
      <c r="PCA32" s="19"/>
      <c r="PCB32" s="19"/>
      <c r="PCC32" s="19"/>
      <c r="PCD32" s="19"/>
      <c r="PCE32" s="19"/>
      <c r="PCF32" s="19"/>
      <c r="PCG32" s="19"/>
      <c r="PCH32" s="19"/>
      <c r="PCI32" s="19"/>
      <c r="PCJ32" s="19"/>
      <c r="PCK32" s="19"/>
      <c r="PCL32" s="19"/>
      <c r="PCM32" s="19"/>
      <c r="PCN32" s="19"/>
      <c r="PCO32" s="19"/>
      <c r="PCP32" s="19"/>
      <c r="PCQ32" s="19"/>
      <c r="PCR32" s="19"/>
      <c r="PCS32" s="19"/>
      <c r="PCT32" s="19"/>
      <c r="PCU32" s="19"/>
      <c r="PCV32" s="19"/>
      <c r="PCW32" s="19"/>
      <c r="PCX32" s="19"/>
      <c r="PCY32" s="19"/>
      <c r="PCZ32" s="19"/>
      <c r="PDA32" s="19"/>
      <c r="PDB32" s="19"/>
      <c r="PDC32" s="19"/>
      <c r="PDD32" s="19"/>
      <c r="PDE32" s="19"/>
      <c r="PDF32" s="19"/>
      <c r="PDG32" s="19"/>
      <c r="PDH32" s="19"/>
      <c r="PDI32" s="19"/>
      <c r="PDJ32" s="19"/>
      <c r="PDK32" s="19"/>
      <c r="PDL32" s="19"/>
      <c r="PDM32" s="19"/>
      <c r="PDN32" s="19"/>
      <c r="PDO32" s="19"/>
      <c r="PDP32" s="19"/>
      <c r="PDQ32" s="19"/>
      <c r="PDR32" s="19"/>
      <c r="PDS32" s="19"/>
      <c r="PDT32" s="19"/>
      <c r="PDU32" s="19"/>
      <c r="PDV32" s="19"/>
      <c r="PDW32" s="19"/>
      <c r="PDX32" s="19"/>
      <c r="PDY32" s="19"/>
      <c r="PDZ32" s="19"/>
      <c r="PEA32" s="19"/>
      <c r="PEB32" s="19"/>
      <c r="PEC32" s="19"/>
      <c r="PED32" s="19"/>
      <c r="PEE32" s="19"/>
      <c r="PEF32" s="19"/>
      <c r="PEG32" s="19"/>
      <c r="PEH32" s="19"/>
      <c r="PEI32" s="19"/>
      <c r="PEJ32" s="19"/>
      <c r="PEK32" s="19"/>
      <c r="PEL32" s="19"/>
      <c r="PEM32" s="19"/>
      <c r="PEN32" s="19"/>
      <c r="PEO32" s="19"/>
      <c r="PEP32" s="19"/>
      <c r="PEQ32" s="19"/>
      <c r="PER32" s="19"/>
      <c r="PES32" s="19"/>
      <c r="PET32" s="19"/>
      <c r="PEU32" s="19"/>
      <c r="PEV32" s="19"/>
      <c r="PEW32" s="19"/>
      <c r="PEX32" s="19"/>
      <c r="PEY32" s="19"/>
      <c r="PEZ32" s="19"/>
      <c r="PFA32" s="19"/>
      <c r="PFB32" s="19"/>
      <c r="PFC32" s="19"/>
      <c r="PFD32" s="19"/>
      <c r="PFE32" s="19"/>
      <c r="PFF32" s="19"/>
      <c r="PFG32" s="19"/>
      <c r="PFH32" s="19"/>
      <c r="PFI32" s="19"/>
      <c r="PFJ32" s="19"/>
      <c r="PFK32" s="19"/>
      <c r="PFL32" s="19"/>
      <c r="PFM32" s="19"/>
      <c r="PFN32" s="19"/>
      <c r="PFO32" s="19"/>
      <c r="PFP32" s="19"/>
      <c r="PFQ32" s="19"/>
      <c r="PFR32" s="19"/>
      <c r="PFS32" s="19"/>
      <c r="PFT32" s="19"/>
      <c r="PFU32" s="19"/>
      <c r="PFV32" s="19"/>
      <c r="PFW32" s="19"/>
      <c r="PFX32" s="19"/>
      <c r="PFY32" s="19"/>
      <c r="PFZ32" s="19"/>
      <c r="PGA32" s="19"/>
      <c r="PGB32" s="19"/>
      <c r="PGC32" s="19"/>
      <c r="PGD32" s="19"/>
      <c r="PGE32" s="19"/>
      <c r="PGF32" s="19"/>
      <c r="PGG32" s="19"/>
      <c r="PGH32" s="19"/>
      <c r="PGI32" s="19"/>
      <c r="PGJ32" s="19"/>
      <c r="PGK32" s="19"/>
      <c r="PGL32" s="19"/>
      <c r="PGM32" s="19"/>
      <c r="PGN32" s="19"/>
      <c r="PGO32" s="19"/>
      <c r="PGP32" s="19"/>
      <c r="PGQ32" s="19"/>
      <c r="PGR32" s="19"/>
      <c r="PGS32" s="19"/>
      <c r="PGT32" s="19"/>
      <c r="PGU32" s="19"/>
      <c r="PGV32" s="19"/>
      <c r="PGW32" s="19"/>
      <c r="PGX32" s="19"/>
      <c r="PGY32" s="19"/>
      <c r="PGZ32" s="19"/>
      <c r="PHA32" s="19"/>
      <c r="PHB32" s="19"/>
      <c r="PHC32" s="19"/>
      <c r="PHD32" s="19"/>
      <c r="PHE32" s="19"/>
      <c r="PHF32" s="19"/>
      <c r="PHG32" s="19"/>
      <c r="PHH32" s="19"/>
      <c r="PHI32" s="19"/>
      <c r="PHJ32" s="19"/>
      <c r="PHK32" s="19"/>
      <c r="PHL32" s="19"/>
      <c r="PHM32" s="19"/>
      <c r="PHN32" s="19"/>
      <c r="PHO32" s="19"/>
      <c r="PHP32" s="19"/>
      <c r="PHQ32" s="19"/>
      <c r="PHR32" s="19"/>
      <c r="PHS32" s="19"/>
      <c r="PHT32" s="19"/>
      <c r="PHU32" s="19"/>
      <c r="PHV32" s="19"/>
      <c r="PHW32" s="19"/>
      <c r="PHX32" s="19"/>
      <c r="PHY32" s="19"/>
      <c r="PHZ32" s="19"/>
      <c r="PIA32" s="19"/>
      <c r="PIB32" s="19"/>
      <c r="PIC32" s="19"/>
      <c r="PID32" s="19"/>
      <c r="PIE32" s="19"/>
      <c r="PIF32" s="19"/>
      <c r="PIG32" s="19"/>
      <c r="PIH32" s="19"/>
      <c r="PII32" s="19"/>
      <c r="PIJ32" s="19"/>
      <c r="PIK32" s="19"/>
      <c r="PIL32" s="19"/>
      <c r="PIM32" s="19"/>
      <c r="PIN32" s="19"/>
      <c r="PIO32" s="19"/>
      <c r="PIP32" s="19"/>
      <c r="PIQ32" s="19"/>
      <c r="PIR32" s="19"/>
      <c r="PIS32" s="19"/>
      <c r="PIT32" s="19"/>
      <c r="PIU32" s="19"/>
      <c r="PIV32" s="19"/>
      <c r="PIW32" s="19"/>
      <c r="PIX32" s="19"/>
      <c r="PIY32" s="19"/>
      <c r="PIZ32" s="19"/>
      <c r="PJA32" s="19"/>
      <c r="PJB32" s="19"/>
      <c r="PJC32" s="19"/>
      <c r="PJD32" s="19"/>
      <c r="PJE32" s="19"/>
      <c r="PJF32" s="19"/>
      <c r="PJG32" s="19"/>
      <c r="PJH32" s="19"/>
      <c r="PJI32" s="19"/>
      <c r="PJJ32" s="19"/>
      <c r="PJK32" s="19"/>
      <c r="PJL32" s="19"/>
      <c r="PJM32" s="19"/>
      <c r="PJN32" s="19"/>
      <c r="PJO32" s="19"/>
      <c r="PJP32" s="19"/>
      <c r="PJQ32" s="19"/>
      <c r="PJR32" s="19"/>
      <c r="PJS32" s="19"/>
      <c r="PJT32" s="19"/>
      <c r="PJU32" s="19"/>
      <c r="PJV32" s="19"/>
      <c r="PJW32" s="19"/>
      <c r="PJX32" s="19"/>
      <c r="PJY32" s="19"/>
      <c r="PJZ32" s="19"/>
      <c r="PKA32" s="19"/>
      <c r="PKB32" s="19"/>
      <c r="PKC32" s="19"/>
      <c r="PKD32" s="19"/>
      <c r="PKE32" s="19"/>
      <c r="PKF32" s="19"/>
      <c r="PKG32" s="19"/>
      <c r="PKH32" s="19"/>
      <c r="PKI32" s="19"/>
      <c r="PKJ32" s="19"/>
      <c r="PKK32" s="19"/>
      <c r="PKL32" s="19"/>
      <c r="PKM32" s="19"/>
      <c r="PKN32" s="19"/>
      <c r="PKO32" s="19"/>
      <c r="PKP32" s="19"/>
      <c r="PKQ32" s="19"/>
      <c r="PKR32" s="19"/>
      <c r="PKS32" s="19"/>
      <c r="PKT32" s="19"/>
      <c r="PKU32" s="19"/>
      <c r="PKV32" s="19"/>
      <c r="PKW32" s="19"/>
      <c r="PKX32" s="19"/>
      <c r="PKY32" s="19"/>
      <c r="PKZ32" s="19"/>
      <c r="PLA32" s="19"/>
      <c r="PLB32" s="19"/>
      <c r="PLC32" s="19"/>
      <c r="PLD32" s="19"/>
      <c r="PLE32" s="19"/>
      <c r="PLF32" s="19"/>
      <c r="PLG32" s="19"/>
      <c r="PLH32" s="19"/>
      <c r="PLI32" s="19"/>
      <c r="PLJ32" s="19"/>
      <c r="PLK32" s="19"/>
      <c r="PLL32" s="19"/>
      <c r="PLM32" s="19"/>
      <c r="PLN32" s="19"/>
      <c r="PLO32" s="19"/>
      <c r="PLP32" s="19"/>
      <c r="PLQ32" s="19"/>
      <c r="PLR32" s="19"/>
      <c r="PLS32" s="19"/>
      <c r="PLT32" s="19"/>
      <c r="PLU32" s="19"/>
      <c r="PLV32" s="19"/>
      <c r="PLW32" s="19"/>
      <c r="PLX32" s="19"/>
      <c r="PLY32" s="19"/>
      <c r="PLZ32" s="19"/>
      <c r="PMA32" s="19"/>
      <c r="PMB32" s="19"/>
      <c r="PMC32" s="19"/>
      <c r="PMD32" s="19"/>
      <c r="PME32" s="19"/>
      <c r="PMF32" s="19"/>
      <c r="PMG32" s="19"/>
      <c r="PMH32" s="19"/>
      <c r="PMI32" s="19"/>
      <c r="PMJ32" s="19"/>
      <c r="PMK32" s="19"/>
      <c r="PML32" s="19"/>
      <c r="PMM32" s="19"/>
      <c r="PMN32" s="19"/>
      <c r="PMO32" s="19"/>
      <c r="PMP32" s="19"/>
      <c r="PMQ32" s="19"/>
      <c r="PMR32" s="19"/>
      <c r="PMS32" s="19"/>
      <c r="PMT32" s="19"/>
      <c r="PMU32" s="19"/>
      <c r="PMV32" s="19"/>
      <c r="PMW32" s="19"/>
      <c r="PMX32" s="19"/>
      <c r="PMY32" s="19"/>
      <c r="PMZ32" s="19"/>
      <c r="PNA32" s="19"/>
      <c r="PNB32" s="19"/>
      <c r="PNC32" s="19"/>
      <c r="PND32" s="19"/>
      <c r="PNE32" s="19"/>
      <c r="PNF32" s="19"/>
      <c r="PNG32" s="19"/>
      <c r="PNH32" s="19"/>
      <c r="PNI32" s="19"/>
      <c r="PNJ32" s="19"/>
      <c r="PNK32" s="19"/>
      <c r="PNL32" s="19"/>
      <c r="PNM32" s="19"/>
      <c r="PNN32" s="19"/>
      <c r="PNO32" s="19"/>
      <c r="PNP32" s="19"/>
      <c r="PNQ32" s="19"/>
      <c r="PNR32" s="19"/>
      <c r="PNS32" s="19"/>
      <c r="PNT32" s="19"/>
      <c r="PNU32" s="19"/>
      <c r="PNV32" s="19"/>
      <c r="PNW32" s="19"/>
      <c r="PNX32" s="19"/>
      <c r="PNY32" s="19"/>
      <c r="PNZ32" s="19"/>
      <c r="POA32" s="19"/>
      <c r="POB32" s="19"/>
      <c r="POC32" s="19"/>
      <c r="POD32" s="19"/>
      <c r="POE32" s="19"/>
      <c r="POF32" s="19"/>
      <c r="POG32" s="19"/>
      <c r="POH32" s="19"/>
      <c r="POI32" s="19"/>
      <c r="POJ32" s="19"/>
      <c r="POK32" s="19"/>
      <c r="POL32" s="19"/>
      <c r="POM32" s="19"/>
      <c r="PON32" s="19"/>
      <c r="POO32" s="19"/>
      <c r="POP32" s="19"/>
      <c r="POQ32" s="19"/>
      <c r="POR32" s="19"/>
      <c r="POS32" s="19"/>
      <c r="POT32" s="19"/>
      <c r="POU32" s="19"/>
      <c r="POV32" s="19"/>
      <c r="POW32" s="19"/>
      <c r="POX32" s="19"/>
      <c r="POY32" s="19"/>
      <c r="POZ32" s="19"/>
      <c r="PPA32" s="19"/>
      <c r="PPB32" s="19"/>
      <c r="PPC32" s="19"/>
      <c r="PPD32" s="19"/>
      <c r="PPE32" s="19"/>
      <c r="PPF32" s="19"/>
      <c r="PPG32" s="19"/>
      <c r="PPH32" s="19"/>
      <c r="PPI32" s="19"/>
      <c r="PPJ32" s="19"/>
      <c r="PPK32" s="19"/>
      <c r="PPL32" s="19"/>
      <c r="PPM32" s="19"/>
      <c r="PPN32" s="19"/>
      <c r="PPO32" s="19"/>
      <c r="PPP32" s="19"/>
      <c r="PPQ32" s="19"/>
      <c r="PPR32" s="19"/>
      <c r="PPS32" s="19"/>
      <c r="PPT32" s="19"/>
      <c r="PPU32" s="19"/>
      <c r="PPV32" s="19"/>
      <c r="PPW32" s="19"/>
      <c r="PPX32" s="19"/>
      <c r="PPY32" s="19"/>
      <c r="PPZ32" s="19"/>
      <c r="PQA32" s="19"/>
      <c r="PQB32" s="19"/>
      <c r="PQC32" s="19"/>
      <c r="PQD32" s="19"/>
      <c r="PQE32" s="19"/>
      <c r="PQF32" s="19"/>
      <c r="PQG32" s="19"/>
      <c r="PQH32" s="19"/>
      <c r="PQI32" s="19"/>
      <c r="PQJ32" s="19"/>
      <c r="PQK32" s="19"/>
      <c r="PQL32" s="19"/>
      <c r="PQM32" s="19"/>
      <c r="PQN32" s="19"/>
      <c r="PQO32" s="19"/>
      <c r="PQP32" s="19"/>
      <c r="PQQ32" s="19"/>
      <c r="PQR32" s="19"/>
      <c r="PQS32" s="19"/>
      <c r="PQT32" s="19"/>
      <c r="PQU32" s="19"/>
      <c r="PQV32" s="19"/>
      <c r="PQW32" s="19"/>
      <c r="PQX32" s="19"/>
      <c r="PQY32" s="19"/>
      <c r="PQZ32" s="19"/>
      <c r="PRA32" s="19"/>
      <c r="PRB32" s="19"/>
      <c r="PRC32" s="19"/>
      <c r="PRD32" s="19"/>
      <c r="PRE32" s="19"/>
      <c r="PRF32" s="19"/>
      <c r="PRG32" s="19"/>
      <c r="PRH32" s="19"/>
      <c r="PRI32" s="19"/>
      <c r="PRJ32" s="19"/>
      <c r="PRK32" s="19"/>
      <c r="PRL32" s="19"/>
      <c r="PRM32" s="19"/>
      <c r="PRN32" s="19"/>
      <c r="PRO32" s="19"/>
      <c r="PRP32" s="19"/>
      <c r="PRQ32" s="19"/>
      <c r="PRR32" s="19"/>
      <c r="PRS32" s="19"/>
      <c r="PRT32" s="19"/>
      <c r="PRU32" s="19"/>
      <c r="PRV32" s="19"/>
      <c r="PRW32" s="19"/>
      <c r="PRX32" s="19"/>
      <c r="PRY32" s="19"/>
      <c r="PRZ32" s="19"/>
      <c r="PSA32" s="19"/>
      <c r="PSB32" s="19"/>
      <c r="PSC32" s="19"/>
      <c r="PSD32" s="19"/>
      <c r="PSE32" s="19"/>
      <c r="PSF32" s="19"/>
      <c r="PSG32" s="19"/>
      <c r="PSH32" s="19"/>
      <c r="PSI32" s="19"/>
      <c r="PSJ32" s="19"/>
      <c r="PSK32" s="19"/>
      <c r="PSL32" s="19"/>
      <c r="PSM32" s="19"/>
      <c r="PSN32" s="19"/>
      <c r="PSO32" s="19"/>
      <c r="PSP32" s="19"/>
      <c r="PSQ32" s="19"/>
      <c r="PSR32" s="19"/>
      <c r="PSS32" s="19"/>
      <c r="PST32" s="19"/>
      <c r="PSU32" s="19"/>
      <c r="PSV32" s="19"/>
      <c r="PSW32" s="19"/>
      <c r="PSX32" s="19"/>
      <c r="PSY32" s="19"/>
      <c r="PSZ32" s="19"/>
      <c r="PTA32" s="19"/>
      <c r="PTB32" s="19"/>
      <c r="PTC32" s="19"/>
      <c r="PTD32" s="19"/>
      <c r="PTE32" s="19"/>
      <c r="PTF32" s="19"/>
      <c r="PTG32" s="19"/>
      <c r="PTH32" s="19"/>
      <c r="PTI32" s="19"/>
      <c r="PTJ32" s="19"/>
      <c r="PTK32" s="19"/>
      <c r="PTL32" s="19"/>
      <c r="PTM32" s="19"/>
      <c r="PTN32" s="19"/>
      <c r="PTO32" s="19"/>
      <c r="PTP32" s="19"/>
      <c r="PTQ32" s="19"/>
      <c r="PTR32" s="19"/>
      <c r="PTS32" s="19"/>
      <c r="PTT32" s="19"/>
      <c r="PTU32" s="19"/>
      <c r="PTV32" s="19"/>
      <c r="PTW32" s="19"/>
      <c r="PTX32" s="19"/>
      <c r="PTY32" s="19"/>
      <c r="PTZ32" s="19"/>
      <c r="PUA32" s="19"/>
      <c r="PUB32" s="19"/>
      <c r="PUC32" s="19"/>
      <c r="PUD32" s="19"/>
      <c r="PUE32" s="19"/>
      <c r="PUF32" s="19"/>
      <c r="PUG32" s="19"/>
      <c r="PUH32" s="19"/>
      <c r="PUI32" s="19"/>
      <c r="PUJ32" s="19"/>
      <c r="PUK32" s="19"/>
      <c r="PUL32" s="19"/>
      <c r="PUM32" s="19"/>
      <c r="PUN32" s="19"/>
      <c r="PUO32" s="19"/>
      <c r="PUP32" s="19"/>
      <c r="PUQ32" s="19"/>
      <c r="PUR32" s="19"/>
      <c r="PUS32" s="19"/>
      <c r="PUT32" s="19"/>
      <c r="PUU32" s="19"/>
      <c r="PUV32" s="19"/>
      <c r="PUW32" s="19"/>
      <c r="PUX32" s="19"/>
      <c r="PUY32" s="19"/>
      <c r="PUZ32" s="19"/>
      <c r="PVA32" s="19"/>
      <c r="PVB32" s="19"/>
      <c r="PVC32" s="19"/>
      <c r="PVD32" s="19"/>
      <c r="PVE32" s="19"/>
      <c r="PVF32" s="19"/>
      <c r="PVG32" s="19"/>
      <c r="PVH32" s="19"/>
      <c r="PVI32" s="19"/>
      <c r="PVJ32" s="19"/>
      <c r="PVK32" s="19"/>
      <c r="PVL32" s="19"/>
      <c r="PVM32" s="19"/>
      <c r="PVN32" s="19"/>
      <c r="PVO32" s="19"/>
      <c r="PVP32" s="19"/>
      <c r="PVQ32" s="19"/>
      <c r="PVR32" s="19"/>
      <c r="PVS32" s="19"/>
      <c r="PVT32" s="19"/>
      <c r="PVU32" s="19"/>
      <c r="PVV32" s="19"/>
      <c r="PVW32" s="19"/>
      <c r="PVX32" s="19"/>
      <c r="PVY32" s="19"/>
      <c r="PVZ32" s="19"/>
      <c r="PWA32" s="19"/>
      <c r="PWB32" s="19"/>
      <c r="PWC32" s="19"/>
      <c r="PWD32" s="19"/>
      <c r="PWE32" s="19"/>
      <c r="PWF32" s="19"/>
      <c r="PWG32" s="19"/>
      <c r="PWH32" s="19"/>
      <c r="PWI32" s="19"/>
      <c r="PWJ32" s="19"/>
      <c r="PWK32" s="19"/>
      <c r="PWL32" s="19"/>
      <c r="PWM32" s="19"/>
      <c r="PWN32" s="19"/>
      <c r="PWO32" s="19"/>
      <c r="PWP32" s="19"/>
      <c r="PWQ32" s="19"/>
      <c r="PWR32" s="19"/>
      <c r="PWS32" s="19"/>
      <c r="PWT32" s="19"/>
      <c r="PWU32" s="19"/>
      <c r="PWV32" s="19"/>
      <c r="PWW32" s="19"/>
      <c r="PWX32" s="19"/>
      <c r="PWY32" s="19"/>
      <c r="PWZ32" s="19"/>
      <c r="PXA32" s="19"/>
      <c r="PXB32" s="19"/>
      <c r="PXC32" s="19"/>
      <c r="PXD32" s="19"/>
      <c r="PXE32" s="19"/>
      <c r="PXF32" s="19"/>
      <c r="PXG32" s="19"/>
      <c r="PXH32" s="19"/>
      <c r="PXI32" s="19"/>
      <c r="PXJ32" s="19"/>
      <c r="PXK32" s="19"/>
      <c r="PXL32" s="19"/>
      <c r="PXM32" s="19"/>
      <c r="PXN32" s="19"/>
      <c r="PXO32" s="19"/>
      <c r="PXP32" s="19"/>
      <c r="PXQ32" s="19"/>
      <c r="PXR32" s="19"/>
      <c r="PXS32" s="19"/>
      <c r="PXT32" s="19"/>
      <c r="PXU32" s="19"/>
      <c r="PXV32" s="19"/>
      <c r="PXW32" s="19"/>
      <c r="PXX32" s="19"/>
      <c r="PXY32" s="19"/>
      <c r="PXZ32" s="19"/>
      <c r="PYA32" s="19"/>
      <c r="PYB32" s="19"/>
      <c r="PYC32" s="19"/>
      <c r="PYD32" s="19"/>
      <c r="PYE32" s="19"/>
      <c r="PYF32" s="19"/>
      <c r="PYG32" s="19"/>
      <c r="PYH32" s="19"/>
      <c r="PYI32" s="19"/>
      <c r="PYJ32" s="19"/>
      <c r="PYK32" s="19"/>
      <c r="PYL32" s="19"/>
      <c r="PYM32" s="19"/>
      <c r="PYN32" s="19"/>
      <c r="PYO32" s="19"/>
      <c r="PYP32" s="19"/>
      <c r="PYQ32" s="19"/>
      <c r="PYR32" s="19"/>
      <c r="PYS32" s="19"/>
      <c r="PYT32" s="19"/>
      <c r="PYU32" s="19"/>
      <c r="PYV32" s="19"/>
      <c r="PYW32" s="19"/>
      <c r="PYX32" s="19"/>
      <c r="PYY32" s="19"/>
      <c r="PYZ32" s="19"/>
      <c r="PZA32" s="19"/>
      <c r="PZB32" s="19"/>
      <c r="PZC32" s="19"/>
      <c r="PZD32" s="19"/>
      <c r="PZE32" s="19"/>
      <c r="PZF32" s="19"/>
      <c r="PZG32" s="19"/>
      <c r="PZH32" s="19"/>
      <c r="PZI32" s="19"/>
      <c r="PZJ32" s="19"/>
      <c r="PZK32" s="19"/>
      <c r="PZL32" s="19"/>
      <c r="PZM32" s="19"/>
      <c r="PZN32" s="19"/>
      <c r="PZO32" s="19"/>
      <c r="PZP32" s="19"/>
      <c r="PZQ32" s="19"/>
      <c r="PZR32" s="19"/>
      <c r="PZS32" s="19"/>
      <c r="PZT32" s="19"/>
      <c r="PZU32" s="19"/>
      <c r="PZV32" s="19"/>
      <c r="PZW32" s="19"/>
      <c r="PZX32" s="19"/>
      <c r="PZY32" s="19"/>
      <c r="PZZ32" s="19"/>
      <c r="QAA32" s="19"/>
      <c r="QAB32" s="19"/>
      <c r="QAC32" s="19"/>
      <c r="QAD32" s="19"/>
      <c r="QAE32" s="19"/>
      <c r="QAF32" s="19"/>
      <c r="QAG32" s="19"/>
      <c r="QAH32" s="19"/>
      <c r="QAI32" s="19"/>
      <c r="QAJ32" s="19"/>
      <c r="QAK32" s="19"/>
      <c r="QAL32" s="19"/>
      <c r="QAM32" s="19"/>
      <c r="QAN32" s="19"/>
      <c r="QAO32" s="19"/>
      <c r="QAP32" s="19"/>
      <c r="QAQ32" s="19"/>
      <c r="QAR32" s="19"/>
      <c r="QAS32" s="19"/>
      <c r="QAT32" s="19"/>
      <c r="QAU32" s="19"/>
      <c r="QAV32" s="19"/>
      <c r="QAW32" s="19"/>
      <c r="QAX32" s="19"/>
      <c r="QAY32" s="19"/>
      <c r="QAZ32" s="19"/>
      <c r="QBA32" s="19"/>
      <c r="QBB32" s="19"/>
      <c r="QBC32" s="19"/>
      <c r="QBD32" s="19"/>
      <c r="QBE32" s="19"/>
      <c r="QBF32" s="19"/>
      <c r="QBG32" s="19"/>
      <c r="QBH32" s="19"/>
      <c r="QBI32" s="19"/>
      <c r="QBJ32" s="19"/>
      <c r="QBK32" s="19"/>
      <c r="QBL32" s="19"/>
      <c r="QBM32" s="19"/>
      <c r="QBN32" s="19"/>
      <c r="QBO32" s="19"/>
      <c r="QBP32" s="19"/>
      <c r="QBQ32" s="19"/>
      <c r="QBR32" s="19"/>
      <c r="QBS32" s="19"/>
      <c r="QBT32" s="19"/>
      <c r="QBU32" s="19"/>
      <c r="QBV32" s="19"/>
      <c r="QBW32" s="19"/>
      <c r="QBX32" s="19"/>
      <c r="QBY32" s="19"/>
      <c r="QBZ32" s="19"/>
      <c r="QCA32" s="19"/>
      <c r="QCB32" s="19"/>
      <c r="QCC32" s="19"/>
      <c r="QCD32" s="19"/>
      <c r="QCE32" s="19"/>
      <c r="QCF32" s="19"/>
      <c r="QCG32" s="19"/>
      <c r="QCH32" s="19"/>
      <c r="QCI32" s="19"/>
      <c r="QCJ32" s="19"/>
      <c r="QCK32" s="19"/>
      <c r="QCL32" s="19"/>
      <c r="QCM32" s="19"/>
      <c r="QCN32" s="19"/>
      <c r="QCO32" s="19"/>
      <c r="QCP32" s="19"/>
      <c r="QCQ32" s="19"/>
      <c r="QCR32" s="19"/>
      <c r="QCS32" s="19"/>
      <c r="QCT32" s="19"/>
      <c r="QCU32" s="19"/>
      <c r="QCV32" s="19"/>
      <c r="QCW32" s="19"/>
      <c r="QCX32" s="19"/>
      <c r="QCY32" s="19"/>
      <c r="QCZ32" s="19"/>
      <c r="QDA32" s="19"/>
      <c r="QDB32" s="19"/>
      <c r="QDC32" s="19"/>
      <c r="QDD32" s="19"/>
      <c r="QDE32" s="19"/>
      <c r="QDF32" s="19"/>
      <c r="QDG32" s="19"/>
      <c r="QDH32" s="19"/>
      <c r="QDI32" s="19"/>
      <c r="QDJ32" s="19"/>
      <c r="QDK32" s="19"/>
      <c r="QDL32" s="19"/>
      <c r="QDM32" s="19"/>
      <c r="QDN32" s="19"/>
      <c r="QDO32" s="19"/>
      <c r="QDP32" s="19"/>
      <c r="QDQ32" s="19"/>
      <c r="QDR32" s="19"/>
      <c r="QDS32" s="19"/>
      <c r="QDT32" s="19"/>
      <c r="QDU32" s="19"/>
      <c r="QDV32" s="19"/>
      <c r="QDW32" s="19"/>
      <c r="QDX32" s="19"/>
      <c r="QDY32" s="19"/>
      <c r="QDZ32" s="19"/>
      <c r="QEA32" s="19"/>
      <c r="QEB32" s="19"/>
      <c r="QEC32" s="19"/>
      <c r="QED32" s="19"/>
      <c r="QEE32" s="19"/>
      <c r="QEF32" s="19"/>
      <c r="QEG32" s="19"/>
      <c r="QEH32" s="19"/>
      <c r="QEI32" s="19"/>
      <c r="QEJ32" s="19"/>
      <c r="QEK32" s="19"/>
      <c r="QEL32" s="19"/>
      <c r="QEM32" s="19"/>
      <c r="QEN32" s="19"/>
      <c r="QEO32" s="19"/>
      <c r="QEP32" s="19"/>
      <c r="QEQ32" s="19"/>
      <c r="QER32" s="19"/>
      <c r="QES32" s="19"/>
      <c r="QET32" s="19"/>
      <c r="QEU32" s="19"/>
      <c r="QEV32" s="19"/>
      <c r="QEW32" s="19"/>
      <c r="QEX32" s="19"/>
      <c r="QEY32" s="19"/>
      <c r="QEZ32" s="19"/>
      <c r="QFA32" s="19"/>
      <c r="QFB32" s="19"/>
      <c r="QFC32" s="19"/>
      <c r="QFD32" s="19"/>
      <c r="QFE32" s="19"/>
      <c r="QFF32" s="19"/>
      <c r="QFG32" s="19"/>
      <c r="QFH32" s="19"/>
      <c r="QFI32" s="19"/>
      <c r="QFJ32" s="19"/>
      <c r="QFK32" s="19"/>
      <c r="QFL32" s="19"/>
      <c r="QFM32" s="19"/>
      <c r="QFN32" s="19"/>
      <c r="QFO32" s="19"/>
      <c r="QFP32" s="19"/>
      <c r="QFQ32" s="19"/>
      <c r="QFR32" s="19"/>
      <c r="QFS32" s="19"/>
      <c r="QFT32" s="19"/>
      <c r="QFU32" s="19"/>
      <c r="QFV32" s="19"/>
      <c r="QFW32" s="19"/>
      <c r="QFX32" s="19"/>
      <c r="QFY32" s="19"/>
      <c r="QFZ32" s="19"/>
      <c r="QGA32" s="19"/>
      <c r="QGB32" s="19"/>
      <c r="QGC32" s="19"/>
      <c r="QGD32" s="19"/>
      <c r="QGE32" s="19"/>
      <c r="QGF32" s="19"/>
      <c r="QGG32" s="19"/>
      <c r="QGH32" s="19"/>
      <c r="QGI32" s="19"/>
      <c r="QGJ32" s="19"/>
      <c r="QGK32" s="19"/>
      <c r="QGL32" s="19"/>
      <c r="QGM32" s="19"/>
      <c r="QGN32" s="19"/>
      <c r="QGO32" s="19"/>
      <c r="QGP32" s="19"/>
      <c r="QGQ32" s="19"/>
      <c r="QGR32" s="19"/>
      <c r="QGS32" s="19"/>
      <c r="QGT32" s="19"/>
      <c r="QGU32" s="19"/>
      <c r="QGV32" s="19"/>
      <c r="QGW32" s="19"/>
      <c r="QGX32" s="19"/>
      <c r="QGY32" s="19"/>
      <c r="QGZ32" s="19"/>
      <c r="QHA32" s="19"/>
      <c r="QHB32" s="19"/>
      <c r="QHC32" s="19"/>
      <c r="QHD32" s="19"/>
      <c r="QHE32" s="19"/>
      <c r="QHF32" s="19"/>
      <c r="QHG32" s="19"/>
      <c r="QHH32" s="19"/>
      <c r="QHI32" s="19"/>
      <c r="QHJ32" s="19"/>
      <c r="QHK32" s="19"/>
      <c r="QHL32" s="19"/>
      <c r="QHM32" s="19"/>
      <c r="QHN32" s="19"/>
      <c r="QHO32" s="19"/>
      <c r="QHP32" s="19"/>
      <c r="QHQ32" s="19"/>
      <c r="QHR32" s="19"/>
      <c r="QHS32" s="19"/>
      <c r="QHT32" s="19"/>
      <c r="QHU32" s="19"/>
      <c r="QHV32" s="19"/>
      <c r="QHW32" s="19"/>
      <c r="QHX32" s="19"/>
      <c r="QHY32" s="19"/>
      <c r="QHZ32" s="19"/>
      <c r="QIA32" s="19"/>
      <c r="QIB32" s="19"/>
      <c r="QIC32" s="19"/>
      <c r="QID32" s="19"/>
      <c r="QIE32" s="19"/>
      <c r="QIF32" s="19"/>
      <c r="QIG32" s="19"/>
      <c r="QIH32" s="19"/>
      <c r="QII32" s="19"/>
      <c r="QIJ32" s="19"/>
      <c r="QIK32" s="19"/>
      <c r="QIL32" s="19"/>
      <c r="QIM32" s="19"/>
      <c r="QIN32" s="19"/>
      <c r="QIO32" s="19"/>
      <c r="QIP32" s="19"/>
      <c r="QIQ32" s="19"/>
      <c r="QIR32" s="19"/>
      <c r="QIS32" s="19"/>
      <c r="QIT32" s="19"/>
      <c r="QIU32" s="19"/>
      <c r="QIV32" s="19"/>
      <c r="QIW32" s="19"/>
      <c r="QIX32" s="19"/>
      <c r="QIY32" s="19"/>
      <c r="QIZ32" s="19"/>
      <c r="QJA32" s="19"/>
      <c r="QJB32" s="19"/>
      <c r="QJC32" s="19"/>
      <c r="QJD32" s="19"/>
      <c r="QJE32" s="19"/>
      <c r="QJF32" s="19"/>
      <c r="QJG32" s="19"/>
      <c r="QJH32" s="19"/>
      <c r="QJI32" s="19"/>
      <c r="QJJ32" s="19"/>
      <c r="QJK32" s="19"/>
      <c r="QJL32" s="19"/>
      <c r="QJM32" s="19"/>
      <c r="QJN32" s="19"/>
      <c r="QJO32" s="19"/>
      <c r="QJP32" s="19"/>
      <c r="QJQ32" s="19"/>
      <c r="QJR32" s="19"/>
      <c r="QJS32" s="19"/>
      <c r="QJT32" s="19"/>
      <c r="QJU32" s="19"/>
      <c r="QJV32" s="19"/>
      <c r="QJW32" s="19"/>
      <c r="QJX32" s="19"/>
      <c r="QJY32" s="19"/>
      <c r="QJZ32" s="19"/>
      <c r="QKA32" s="19"/>
      <c r="QKB32" s="19"/>
      <c r="QKC32" s="19"/>
      <c r="QKD32" s="19"/>
      <c r="QKE32" s="19"/>
      <c r="QKF32" s="19"/>
      <c r="QKG32" s="19"/>
      <c r="QKH32" s="19"/>
      <c r="QKI32" s="19"/>
      <c r="QKJ32" s="19"/>
      <c r="QKK32" s="19"/>
      <c r="QKL32" s="19"/>
      <c r="QKM32" s="19"/>
      <c r="QKN32" s="19"/>
      <c r="QKO32" s="19"/>
      <c r="QKP32" s="19"/>
      <c r="QKQ32" s="19"/>
      <c r="QKR32" s="19"/>
      <c r="QKS32" s="19"/>
      <c r="QKT32" s="19"/>
      <c r="QKU32" s="19"/>
      <c r="QKV32" s="19"/>
      <c r="QKW32" s="19"/>
      <c r="QKX32" s="19"/>
      <c r="QKY32" s="19"/>
      <c r="QKZ32" s="19"/>
      <c r="QLA32" s="19"/>
      <c r="QLB32" s="19"/>
      <c r="QLC32" s="19"/>
      <c r="QLD32" s="19"/>
      <c r="QLE32" s="19"/>
      <c r="QLF32" s="19"/>
      <c r="QLG32" s="19"/>
      <c r="QLH32" s="19"/>
      <c r="QLI32" s="19"/>
      <c r="QLJ32" s="19"/>
      <c r="QLK32" s="19"/>
      <c r="QLL32" s="19"/>
      <c r="QLM32" s="19"/>
      <c r="QLN32" s="19"/>
      <c r="QLO32" s="19"/>
      <c r="QLP32" s="19"/>
      <c r="QLQ32" s="19"/>
      <c r="QLR32" s="19"/>
      <c r="QLS32" s="19"/>
      <c r="QLT32" s="19"/>
      <c r="QLU32" s="19"/>
      <c r="QLV32" s="19"/>
      <c r="QLW32" s="19"/>
      <c r="QLX32" s="19"/>
      <c r="QLY32" s="19"/>
      <c r="QLZ32" s="19"/>
      <c r="QMA32" s="19"/>
      <c r="QMB32" s="19"/>
      <c r="QMC32" s="19"/>
      <c r="QMD32" s="19"/>
      <c r="QME32" s="19"/>
      <c r="QMF32" s="19"/>
      <c r="QMG32" s="19"/>
      <c r="QMH32" s="19"/>
      <c r="QMI32" s="19"/>
      <c r="QMJ32" s="19"/>
      <c r="QMK32" s="19"/>
      <c r="QML32" s="19"/>
      <c r="QMM32" s="19"/>
      <c r="QMN32" s="19"/>
      <c r="QMO32" s="19"/>
      <c r="QMP32" s="19"/>
      <c r="QMQ32" s="19"/>
      <c r="QMR32" s="19"/>
      <c r="QMS32" s="19"/>
      <c r="QMT32" s="19"/>
      <c r="QMU32" s="19"/>
      <c r="QMV32" s="19"/>
      <c r="QMW32" s="19"/>
      <c r="QMX32" s="19"/>
      <c r="QMY32" s="19"/>
      <c r="QMZ32" s="19"/>
      <c r="QNA32" s="19"/>
      <c r="QNB32" s="19"/>
      <c r="QNC32" s="19"/>
      <c r="QND32" s="19"/>
      <c r="QNE32" s="19"/>
      <c r="QNF32" s="19"/>
      <c r="QNG32" s="19"/>
      <c r="QNH32" s="19"/>
      <c r="QNI32" s="19"/>
      <c r="QNJ32" s="19"/>
      <c r="QNK32" s="19"/>
      <c r="QNL32" s="19"/>
      <c r="QNM32" s="19"/>
      <c r="QNN32" s="19"/>
      <c r="QNO32" s="19"/>
      <c r="QNP32" s="19"/>
      <c r="QNQ32" s="19"/>
      <c r="QNR32" s="19"/>
      <c r="QNS32" s="19"/>
      <c r="QNT32" s="19"/>
      <c r="QNU32" s="19"/>
      <c r="QNV32" s="19"/>
      <c r="QNW32" s="19"/>
      <c r="QNX32" s="19"/>
      <c r="QNY32" s="19"/>
      <c r="QNZ32" s="19"/>
      <c r="QOA32" s="19"/>
      <c r="QOB32" s="19"/>
      <c r="QOC32" s="19"/>
      <c r="QOD32" s="19"/>
      <c r="QOE32" s="19"/>
      <c r="QOF32" s="19"/>
      <c r="QOG32" s="19"/>
      <c r="QOH32" s="19"/>
      <c r="QOI32" s="19"/>
      <c r="QOJ32" s="19"/>
      <c r="QOK32" s="19"/>
      <c r="QOL32" s="19"/>
      <c r="QOM32" s="19"/>
      <c r="QON32" s="19"/>
      <c r="QOO32" s="19"/>
      <c r="QOP32" s="19"/>
      <c r="QOQ32" s="19"/>
      <c r="QOR32" s="19"/>
      <c r="QOS32" s="19"/>
      <c r="QOT32" s="19"/>
      <c r="QOU32" s="19"/>
      <c r="QOV32" s="19"/>
      <c r="QOW32" s="19"/>
      <c r="QOX32" s="19"/>
      <c r="QOY32" s="19"/>
      <c r="QOZ32" s="19"/>
      <c r="QPA32" s="19"/>
      <c r="QPB32" s="19"/>
      <c r="QPC32" s="19"/>
      <c r="QPD32" s="19"/>
      <c r="QPE32" s="19"/>
      <c r="QPF32" s="19"/>
      <c r="QPG32" s="19"/>
      <c r="QPH32" s="19"/>
      <c r="QPI32" s="19"/>
      <c r="QPJ32" s="19"/>
      <c r="QPK32" s="19"/>
      <c r="QPL32" s="19"/>
      <c r="QPM32" s="19"/>
      <c r="QPN32" s="19"/>
      <c r="QPO32" s="19"/>
      <c r="QPP32" s="19"/>
      <c r="QPQ32" s="19"/>
      <c r="QPR32" s="19"/>
      <c r="QPS32" s="19"/>
      <c r="QPT32" s="19"/>
      <c r="QPU32" s="19"/>
      <c r="QPV32" s="19"/>
      <c r="QPW32" s="19"/>
      <c r="QPX32" s="19"/>
      <c r="QPY32" s="19"/>
      <c r="QPZ32" s="19"/>
      <c r="QQA32" s="19"/>
      <c r="QQB32" s="19"/>
      <c r="QQC32" s="19"/>
      <c r="QQD32" s="19"/>
      <c r="QQE32" s="19"/>
      <c r="QQF32" s="19"/>
      <c r="QQG32" s="19"/>
      <c r="QQH32" s="19"/>
      <c r="QQI32" s="19"/>
      <c r="QQJ32" s="19"/>
      <c r="QQK32" s="19"/>
      <c r="QQL32" s="19"/>
      <c r="QQM32" s="19"/>
      <c r="QQN32" s="19"/>
      <c r="QQO32" s="19"/>
      <c r="QQP32" s="19"/>
      <c r="QQQ32" s="19"/>
      <c r="QQR32" s="19"/>
      <c r="QQS32" s="19"/>
      <c r="QQT32" s="19"/>
      <c r="QQU32" s="19"/>
      <c r="QQV32" s="19"/>
      <c r="QQW32" s="19"/>
      <c r="QQX32" s="19"/>
      <c r="QQY32" s="19"/>
      <c r="QQZ32" s="19"/>
      <c r="QRA32" s="19"/>
      <c r="QRB32" s="19"/>
      <c r="QRC32" s="19"/>
      <c r="QRD32" s="19"/>
      <c r="QRE32" s="19"/>
      <c r="QRF32" s="19"/>
      <c r="QRG32" s="19"/>
      <c r="QRH32" s="19"/>
      <c r="QRI32" s="19"/>
      <c r="QRJ32" s="19"/>
      <c r="QRK32" s="19"/>
      <c r="QRL32" s="19"/>
      <c r="QRM32" s="19"/>
      <c r="QRN32" s="19"/>
      <c r="QRO32" s="19"/>
      <c r="QRP32" s="19"/>
      <c r="QRQ32" s="19"/>
      <c r="QRR32" s="19"/>
      <c r="QRS32" s="19"/>
      <c r="QRT32" s="19"/>
      <c r="QRU32" s="19"/>
      <c r="QRV32" s="19"/>
      <c r="QRW32" s="19"/>
      <c r="QRX32" s="19"/>
      <c r="QRY32" s="19"/>
      <c r="QRZ32" s="19"/>
      <c r="QSA32" s="19"/>
      <c r="QSB32" s="19"/>
      <c r="QSC32" s="19"/>
      <c r="QSD32" s="19"/>
      <c r="QSE32" s="19"/>
      <c r="QSF32" s="19"/>
      <c r="QSG32" s="19"/>
      <c r="QSH32" s="19"/>
      <c r="QSI32" s="19"/>
      <c r="QSJ32" s="19"/>
      <c r="QSK32" s="19"/>
      <c r="QSL32" s="19"/>
      <c r="QSM32" s="19"/>
      <c r="QSN32" s="19"/>
      <c r="QSO32" s="19"/>
      <c r="QSP32" s="19"/>
      <c r="QSQ32" s="19"/>
      <c r="QSR32" s="19"/>
      <c r="QSS32" s="19"/>
      <c r="QST32" s="19"/>
      <c r="QSU32" s="19"/>
      <c r="QSV32" s="19"/>
      <c r="QSW32" s="19"/>
      <c r="QSX32" s="19"/>
      <c r="QSY32" s="19"/>
      <c r="QSZ32" s="19"/>
      <c r="QTA32" s="19"/>
      <c r="QTB32" s="19"/>
      <c r="QTC32" s="19"/>
      <c r="QTD32" s="19"/>
      <c r="QTE32" s="19"/>
      <c r="QTF32" s="19"/>
      <c r="QTG32" s="19"/>
      <c r="QTH32" s="19"/>
      <c r="QTI32" s="19"/>
      <c r="QTJ32" s="19"/>
      <c r="QTK32" s="19"/>
      <c r="QTL32" s="19"/>
      <c r="QTM32" s="19"/>
      <c r="QTN32" s="19"/>
      <c r="QTO32" s="19"/>
      <c r="QTP32" s="19"/>
      <c r="QTQ32" s="19"/>
      <c r="QTR32" s="19"/>
      <c r="QTS32" s="19"/>
      <c r="QTT32" s="19"/>
      <c r="QTU32" s="19"/>
      <c r="QTV32" s="19"/>
      <c r="QTW32" s="19"/>
      <c r="QTX32" s="19"/>
      <c r="QTY32" s="19"/>
      <c r="QTZ32" s="19"/>
      <c r="QUA32" s="19"/>
      <c r="QUB32" s="19"/>
      <c r="QUC32" s="19"/>
      <c r="QUD32" s="19"/>
      <c r="QUE32" s="19"/>
      <c r="QUF32" s="19"/>
      <c r="QUG32" s="19"/>
      <c r="QUH32" s="19"/>
      <c r="QUI32" s="19"/>
      <c r="QUJ32" s="19"/>
      <c r="QUK32" s="19"/>
      <c r="QUL32" s="19"/>
      <c r="QUM32" s="19"/>
      <c r="QUN32" s="19"/>
      <c r="QUO32" s="19"/>
      <c r="QUP32" s="19"/>
      <c r="QUQ32" s="19"/>
      <c r="QUR32" s="19"/>
      <c r="QUS32" s="19"/>
      <c r="QUT32" s="19"/>
      <c r="QUU32" s="19"/>
      <c r="QUV32" s="19"/>
      <c r="QUW32" s="19"/>
      <c r="QUX32" s="19"/>
      <c r="QUY32" s="19"/>
      <c r="QUZ32" s="19"/>
      <c r="QVA32" s="19"/>
      <c r="QVB32" s="19"/>
      <c r="QVC32" s="19"/>
      <c r="QVD32" s="19"/>
      <c r="QVE32" s="19"/>
      <c r="QVF32" s="19"/>
      <c r="QVG32" s="19"/>
      <c r="QVH32" s="19"/>
      <c r="QVI32" s="19"/>
      <c r="QVJ32" s="19"/>
      <c r="QVK32" s="19"/>
      <c r="QVL32" s="19"/>
      <c r="QVM32" s="19"/>
      <c r="QVN32" s="19"/>
      <c r="QVO32" s="19"/>
      <c r="QVP32" s="19"/>
      <c r="QVQ32" s="19"/>
      <c r="QVR32" s="19"/>
      <c r="QVS32" s="19"/>
      <c r="QVT32" s="19"/>
      <c r="QVU32" s="19"/>
      <c r="QVV32" s="19"/>
      <c r="QVW32" s="19"/>
      <c r="QVX32" s="19"/>
      <c r="QVY32" s="19"/>
      <c r="QVZ32" s="19"/>
      <c r="QWA32" s="19"/>
      <c r="QWB32" s="19"/>
      <c r="QWC32" s="19"/>
      <c r="QWD32" s="19"/>
      <c r="QWE32" s="19"/>
      <c r="QWF32" s="19"/>
      <c r="QWG32" s="19"/>
      <c r="QWH32" s="19"/>
      <c r="QWI32" s="19"/>
      <c r="QWJ32" s="19"/>
      <c r="QWK32" s="19"/>
      <c r="QWL32" s="19"/>
      <c r="QWM32" s="19"/>
      <c r="QWN32" s="19"/>
      <c r="QWO32" s="19"/>
      <c r="QWP32" s="19"/>
      <c r="QWQ32" s="19"/>
      <c r="QWR32" s="19"/>
      <c r="QWS32" s="19"/>
      <c r="QWT32" s="19"/>
      <c r="QWU32" s="19"/>
      <c r="QWV32" s="19"/>
      <c r="QWW32" s="19"/>
      <c r="QWX32" s="19"/>
      <c r="QWY32" s="19"/>
      <c r="QWZ32" s="19"/>
      <c r="QXA32" s="19"/>
      <c r="QXB32" s="19"/>
      <c r="QXC32" s="19"/>
      <c r="QXD32" s="19"/>
      <c r="QXE32" s="19"/>
      <c r="QXF32" s="19"/>
      <c r="QXG32" s="19"/>
      <c r="QXH32" s="19"/>
      <c r="QXI32" s="19"/>
      <c r="QXJ32" s="19"/>
      <c r="QXK32" s="19"/>
      <c r="QXL32" s="19"/>
      <c r="QXM32" s="19"/>
      <c r="QXN32" s="19"/>
      <c r="QXO32" s="19"/>
      <c r="QXP32" s="19"/>
      <c r="QXQ32" s="19"/>
      <c r="QXR32" s="19"/>
      <c r="QXS32" s="19"/>
      <c r="QXT32" s="19"/>
      <c r="QXU32" s="19"/>
      <c r="QXV32" s="19"/>
      <c r="QXW32" s="19"/>
      <c r="QXX32" s="19"/>
      <c r="QXY32" s="19"/>
      <c r="QXZ32" s="19"/>
      <c r="QYA32" s="19"/>
      <c r="QYB32" s="19"/>
      <c r="QYC32" s="19"/>
      <c r="QYD32" s="19"/>
      <c r="QYE32" s="19"/>
      <c r="QYF32" s="19"/>
      <c r="QYG32" s="19"/>
      <c r="QYH32" s="19"/>
      <c r="QYI32" s="19"/>
      <c r="QYJ32" s="19"/>
      <c r="QYK32" s="19"/>
      <c r="QYL32" s="19"/>
      <c r="QYM32" s="19"/>
      <c r="QYN32" s="19"/>
      <c r="QYO32" s="19"/>
      <c r="QYP32" s="19"/>
      <c r="QYQ32" s="19"/>
      <c r="QYR32" s="19"/>
      <c r="QYS32" s="19"/>
      <c r="QYT32" s="19"/>
      <c r="QYU32" s="19"/>
      <c r="QYV32" s="19"/>
      <c r="QYW32" s="19"/>
      <c r="QYX32" s="19"/>
      <c r="QYY32" s="19"/>
      <c r="QYZ32" s="19"/>
      <c r="QZA32" s="19"/>
      <c r="QZB32" s="19"/>
      <c r="QZC32" s="19"/>
      <c r="QZD32" s="19"/>
      <c r="QZE32" s="19"/>
      <c r="QZF32" s="19"/>
      <c r="QZG32" s="19"/>
      <c r="QZH32" s="19"/>
      <c r="QZI32" s="19"/>
      <c r="QZJ32" s="19"/>
      <c r="QZK32" s="19"/>
      <c r="QZL32" s="19"/>
      <c r="QZM32" s="19"/>
      <c r="QZN32" s="19"/>
      <c r="QZO32" s="19"/>
      <c r="QZP32" s="19"/>
      <c r="QZQ32" s="19"/>
      <c r="QZR32" s="19"/>
      <c r="QZS32" s="19"/>
      <c r="QZT32" s="19"/>
      <c r="QZU32" s="19"/>
      <c r="QZV32" s="19"/>
      <c r="QZW32" s="19"/>
      <c r="QZX32" s="19"/>
      <c r="QZY32" s="19"/>
      <c r="QZZ32" s="19"/>
      <c r="RAA32" s="19"/>
      <c r="RAB32" s="19"/>
      <c r="RAC32" s="19"/>
      <c r="RAD32" s="19"/>
      <c r="RAE32" s="19"/>
      <c r="RAF32" s="19"/>
      <c r="RAG32" s="19"/>
      <c r="RAH32" s="19"/>
      <c r="RAI32" s="19"/>
      <c r="RAJ32" s="19"/>
      <c r="RAK32" s="19"/>
      <c r="RAL32" s="19"/>
      <c r="RAM32" s="19"/>
      <c r="RAN32" s="19"/>
      <c r="RAO32" s="19"/>
      <c r="RAP32" s="19"/>
      <c r="RAQ32" s="19"/>
      <c r="RAR32" s="19"/>
      <c r="RAS32" s="19"/>
      <c r="RAT32" s="19"/>
      <c r="RAU32" s="19"/>
      <c r="RAV32" s="19"/>
      <c r="RAW32" s="19"/>
      <c r="RAX32" s="19"/>
      <c r="RAY32" s="19"/>
      <c r="RAZ32" s="19"/>
      <c r="RBA32" s="19"/>
      <c r="RBB32" s="19"/>
      <c r="RBC32" s="19"/>
      <c r="RBD32" s="19"/>
      <c r="RBE32" s="19"/>
      <c r="RBF32" s="19"/>
      <c r="RBG32" s="19"/>
      <c r="RBH32" s="19"/>
      <c r="RBI32" s="19"/>
      <c r="RBJ32" s="19"/>
      <c r="RBK32" s="19"/>
      <c r="RBL32" s="19"/>
      <c r="RBM32" s="19"/>
      <c r="RBN32" s="19"/>
      <c r="RBO32" s="19"/>
      <c r="RBP32" s="19"/>
      <c r="RBQ32" s="19"/>
      <c r="RBR32" s="19"/>
      <c r="RBS32" s="19"/>
      <c r="RBT32" s="19"/>
      <c r="RBU32" s="19"/>
      <c r="RBV32" s="19"/>
      <c r="RBW32" s="19"/>
      <c r="RBX32" s="19"/>
      <c r="RBY32" s="19"/>
      <c r="RBZ32" s="19"/>
      <c r="RCA32" s="19"/>
      <c r="RCB32" s="19"/>
      <c r="RCC32" s="19"/>
      <c r="RCD32" s="19"/>
      <c r="RCE32" s="19"/>
      <c r="RCF32" s="19"/>
      <c r="RCG32" s="19"/>
      <c r="RCH32" s="19"/>
      <c r="RCI32" s="19"/>
      <c r="RCJ32" s="19"/>
      <c r="RCK32" s="19"/>
      <c r="RCL32" s="19"/>
      <c r="RCM32" s="19"/>
      <c r="RCN32" s="19"/>
      <c r="RCO32" s="19"/>
      <c r="RCP32" s="19"/>
      <c r="RCQ32" s="19"/>
      <c r="RCR32" s="19"/>
      <c r="RCS32" s="19"/>
      <c r="RCT32" s="19"/>
      <c r="RCU32" s="19"/>
      <c r="RCV32" s="19"/>
      <c r="RCW32" s="19"/>
      <c r="RCX32" s="19"/>
      <c r="RCY32" s="19"/>
      <c r="RCZ32" s="19"/>
      <c r="RDA32" s="19"/>
      <c r="RDB32" s="19"/>
      <c r="RDC32" s="19"/>
      <c r="RDD32" s="19"/>
      <c r="RDE32" s="19"/>
      <c r="RDF32" s="19"/>
      <c r="RDG32" s="19"/>
      <c r="RDH32" s="19"/>
      <c r="RDI32" s="19"/>
      <c r="RDJ32" s="19"/>
      <c r="RDK32" s="19"/>
      <c r="RDL32" s="19"/>
      <c r="RDM32" s="19"/>
      <c r="RDN32" s="19"/>
      <c r="RDO32" s="19"/>
      <c r="RDP32" s="19"/>
      <c r="RDQ32" s="19"/>
      <c r="RDR32" s="19"/>
      <c r="RDS32" s="19"/>
      <c r="RDT32" s="19"/>
      <c r="RDU32" s="19"/>
      <c r="RDV32" s="19"/>
      <c r="RDW32" s="19"/>
      <c r="RDX32" s="19"/>
      <c r="RDY32" s="19"/>
      <c r="RDZ32" s="19"/>
      <c r="REA32" s="19"/>
      <c r="REB32" s="19"/>
      <c r="REC32" s="19"/>
      <c r="RED32" s="19"/>
      <c r="REE32" s="19"/>
      <c r="REF32" s="19"/>
      <c r="REG32" s="19"/>
      <c r="REH32" s="19"/>
      <c r="REI32" s="19"/>
      <c r="REJ32" s="19"/>
      <c r="REK32" s="19"/>
      <c r="REL32" s="19"/>
      <c r="REM32" s="19"/>
      <c r="REN32" s="19"/>
      <c r="REO32" s="19"/>
      <c r="REP32" s="19"/>
      <c r="REQ32" s="19"/>
      <c r="RER32" s="19"/>
      <c r="RES32" s="19"/>
      <c r="RET32" s="19"/>
      <c r="REU32" s="19"/>
      <c r="REV32" s="19"/>
      <c r="REW32" s="19"/>
      <c r="REX32" s="19"/>
      <c r="REY32" s="19"/>
      <c r="REZ32" s="19"/>
      <c r="RFA32" s="19"/>
      <c r="RFB32" s="19"/>
      <c r="RFC32" s="19"/>
      <c r="RFD32" s="19"/>
      <c r="RFE32" s="19"/>
      <c r="RFF32" s="19"/>
      <c r="RFG32" s="19"/>
      <c r="RFH32" s="19"/>
      <c r="RFI32" s="19"/>
      <c r="RFJ32" s="19"/>
      <c r="RFK32" s="19"/>
      <c r="RFL32" s="19"/>
      <c r="RFM32" s="19"/>
      <c r="RFN32" s="19"/>
      <c r="RFO32" s="19"/>
      <c r="RFP32" s="19"/>
      <c r="RFQ32" s="19"/>
      <c r="RFR32" s="19"/>
      <c r="RFS32" s="19"/>
      <c r="RFT32" s="19"/>
      <c r="RFU32" s="19"/>
      <c r="RFV32" s="19"/>
      <c r="RFW32" s="19"/>
      <c r="RFX32" s="19"/>
      <c r="RFY32" s="19"/>
      <c r="RFZ32" s="19"/>
      <c r="RGA32" s="19"/>
      <c r="RGB32" s="19"/>
      <c r="RGC32" s="19"/>
      <c r="RGD32" s="19"/>
      <c r="RGE32" s="19"/>
      <c r="RGF32" s="19"/>
      <c r="RGG32" s="19"/>
      <c r="RGH32" s="19"/>
      <c r="RGI32" s="19"/>
      <c r="RGJ32" s="19"/>
      <c r="RGK32" s="19"/>
      <c r="RGL32" s="19"/>
      <c r="RGM32" s="19"/>
      <c r="RGN32" s="19"/>
      <c r="RGO32" s="19"/>
      <c r="RGP32" s="19"/>
      <c r="RGQ32" s="19"/>
      <c r="RGR32" s="19"/>
      <c r="RGS32" s="19"/>
      <c r="RGT32" s="19"/>
      <c r="RGU32" s="19"/>
      <c r="RGV32" s="19"/>
      <c r="RGW32" s="19"/>
      <c r="RGX32" s="19"/>
      <c r="RGY32" s="19"/>
      <c r="RGZ32" s="19"/>
      <c r="RHA32" s="19"/>
      <c r="RHB32" s="19"/>
      <c r="RHC32" s="19"/>
      <c r="RHD32" s="19"/>
      <c r="RHE32" s="19"/>
      <c r="RHF32" s="19"/>
      <c r="RHG32" s="19"/>
      <c r="RHH32" s="19"/>
      <c r="RHI32" s="19"/>
      <c r="RHJ32" s="19"/>
      <c r="RHK32" s="19"/>
      <c r="RHL32" s="19"/>
      <c r="RHM32" s="19"/>
      <c r="RHN32" s="19"/>
      <c r="RHO32" s="19"/>
      <c r="RHP32" s="19"/>
      <c r="RHQ32" s="19"/>
      <c r="RHR32" s="19"/>
      <c r="RHS32" s="19"/>
      <c r="RHT32" s="19"/>
      <c r="RHU32" s="19"/>
      <c r="RHV32" s="19"/>
      <c r="RHW32" s="19"/>
      <c r="RHX32" s="19"/>
      <c r="RHY32" s="19"/>
      <c r="RHZ32" s="19"/>
      <c r="RIA32" s="19"/>
      <c r="RIB32" s="19"/>
      <c r="RIC32" s="19"/>
      <c r="RID32" s="19"/>
      <c r="RIE32" s="19"/>
      <c r="RIF32" s="19"/>
      <c r="RIG32" s="19"/>
      <c r="RIH32" s="19"/>
      <c r="RII32" s="19"/>
      <c r="RIJ32" s="19"/>
      <c r="RIK32" s="19"/>
      <c r="RIL32" s="19"/>
      <c r="RIM32" s="19"/>
      <c r="RIN32" s="19"/>
      <c r="RIO32" s="19"/>
      <c r="RIP32" s="19"/>
      <c r="RIQ32" s="19"/>
      <c r="RIR32" s="19"/>
      <c r="RIS32" s="19"/>
      <c r="RIT32" s="19"/>
      <c r="RIU32" s="19"/>
      <c r="RIV32" s="19"/>
      <c r="RIW32" s="19"/>
      <c r="RIX32" s="19"/>
      <c r="RIY32" s="19"/>
      <c r="RIZ32" s="19"/>
      <c r="RJA32" s="19"/>
      <c r="RJB32" s="19"/>
      <c r="RJC32" s="19"/>
      <c r="RJD32" s="19"/>
      <c r="RJE32" s="19"/>
      <c r="RJF32" s="19"/>
      <c r="RJG32" s="19"/>
      <c r="RJH32" s="19"/>
      <c r="RJI32" s="19"/>
      <c r="RJJ32" s="19"/>
      <c r="RJK32" s="19"/>
      <c r="RJL32" s="19"/>
      <c r="RJM32" s="19"/>
      <c r="RJN32" s="19"/>
      <c r="RJO32" s="19"/>
      <c r="RJP32" s="19"/>
      <c r="RJQ32" s="19"/>
      <c r="RJR32" s="19"/>
      <c r="RJS32" s="19"/>
      <c r="RJT32" s="19"/>
      <c r="RJU32" s="19"/>
      <c r="RJV32" s="19"/>
      <c r="RJW32" s="19"/>
      <c r="RJX32" s="19"/>
      <c r="RJY32" s="19"/>
      <c r="RJZ32" s="19"/>
      <c r="RKA32" s="19"/>
      <c r="RKB32" s="19"/>
      <c r="RKC32" s="19"/>
      <c r="RKD32" s="19"/>
      <c r="RKE32" s="19"/>
      <c r="RKF32" s="19"/>
      <c r="RKG32" s="19"/>
      <c r="RKH32" s="19"/>
      <c r="RKI32" s="19"/>
      <c r="RKJ32" s="19"/>
      <c r="RKK32" s="19"/>
      <c r="RKL32" s="19"/>
      <c r="RKM32" s="19"/>
      <c r="RKN32" s="19"/>
      <c r="RKO32" s="19"/>
      <c r="RKP32" s="19"/>
      <c r="RKQ32" s="19"/>
      <c r="RKR32" s="19"/>
      <c r="RKS32" s="19"/>
      <c r="RKT32" s="19"/>
      <c r="RKU32" s="19"/>
      <c r="RKV32" s="19"/>
      <c r="RKW32" s="19"/>
      <c r="RKX32" s="19"/>
      <c r="RKY32" s="19"/>
      <c r="RKZ32" s="19"/>
      <c r="RLA32" s="19"/>
      <c r="RLB32" s="19"/>
      <c r="RLC32" s="19"/>
      <c r="RLD32" s="19"/>
      <c r="RLE32" s="19"/>
      <c r="RLF32" s="19"/>
      <c r="RLG32" s="19"/>
      <c r="RLH32" s="19"/>
      <c r="RLI32" s="19"/>
      <c r="RLJ32" s="19"/>
      <c r="RLK32" s="19"/>
      <c r="RLL32" s="19"/>
      <c r="RLM32" s="19"/>
      <c r="RLN32" s="19"/>
      <c r="RLO32" s="19"/>
      <c r="RLP32" s="19"/>
      <c r="RLQ32" s="19"/>
      <c r="RLR32" s="19"/>
      <c r="RLS32" s="19"/>
      <c r="RLT32" s="19"/>
      <c r="RLU32" s="19"/>
      <c r="RLV32" s="19"/>
      <c r="RLW32" s="19"/>
      <c r="RLX32" s="19"/>
      <c r="RLY32" s="19"/>
      <c r="RLZ32" s="19"/>
      <c r="RMA32" s="19"/>
      <c r="RMB32" s="19"/>
      <c r="RMC32" s="19"/>
      <c r="RMD32" s="19"/>
      <c r="RME32" s="19"/>
      <c r="RMF32" s="19"/>
      <c r="RMG32" s="19"/>
      <c r="RMH32" s="19"/>
      <c r="RMI32" s="19"/>
      <c r="RMJ32" s="19"/>
      <c r="RMK32" s="19"/>
      <c r="RML32" s="19"/>
      <c r="RMM32" s="19"/>
      <c r="RMN32" s="19"/>
      <c r="RMO32" s="19"/>
      <c r="RMP32" s="19"/>
      <c r="RMQ32" s="19"/>
      <c r="RMR32" s="19"/>
      <c r="RMS32" s="19"/>
      <c r="RMT32" s="19"/>
      <c r="RMU32" s="19"/>
      <c r="RMV32" s="19"/>
      <c r="RMW32" s="19"/>
      <c r="RMX32" s="19"/>
      <c r="RMY32" s="19"/>
      <c r="RMZ32" s="19"/>
      <c r="RNA32" s="19"/>
      <c r="RNB32" s="19"/>
      <c r="RNC32" s="19"/>
      <c r="RND32" s="19"/>
      <c r="RNE32" s="19"/>
      <c r="RNF32" s="19"/>
      <c r="RNG32" s="19"/>
      <c r="RNH32" s="19"/>
      <c r="RNI32" s="19"/>
      <c r="RNJ32" s="19"/>
      <c r="RNK32" s="19"/>
      <c r="RNL32" s="19"/>
      <c r="RNM32" s="19"/>
      <c r="RNN32" s="19"/>
      <c r="RNO32" s="19"/>
      <c r="RNP32" s="19"/>
      <c r="RNQ32" s="19"/>
      <c r="RNR32" s="19"/>
      <c r="RNS32" s="19"/>
      <c r="RNT32" s="19"/>
      <c r="RNU32" s="19"/>
      <c r="RNV32" s="19"/>
      <c r="RNW32" s="19"/>
      <c r="RNX32" s="19"/>
      <c r="RNY32" s="19"/>
      <c r="RNZ32" s="19"/>
      <c r="ROA32" s="19"/>
      <c r="ROB32" s="19"/>
      <c r="ROC32" s="19"/>
      <c r="ROD32" s="19"/>
      <c r="ROE32" s="19"/>
      <c r="ROF32" s="19"/>
      <c r="ROG32" s="19"/>
      <c r="ROH32" s="19"/>
      <c r="ROI32" s="19"/>
      <c r="ROJ32" s="19"/>
      <c r="ROK32" s="19"/>
      <c r="ROL32" s="19"/>
      <c r="ROM32" s="19"/>
      <c r="RON32" s="19"/>
      <c r="ROO32" s="19"/>
      <c r="ROP32" s="19"/>
      <c r="ROQ32" s="19"/>
      <c r="ROR32" s="19"/>
      <c r="ROS32" s="19"/>
      <c r="ROT32" s="19"/>
      <c r="ROU32" s="19"/>
      <c r="ROV32" s="19"/>
      <c r="ROW32" s="19"/>
      <c r="ROX32" s="19"/>
      <c r="ROY32" s="19"/>
      <c r="ROZ32" s="19"/>
      <c r="RPA32" s="19"/>
      <c r="RPB32" s="19"/>
      <c r="RPC32" s="19"/>
      <c r="RPD32" s="19"/>
      <c r="RPE32" s="19"/>
      <c r="RPF32" s="19"/>
      <c r="RPG32" s="19"/>
      <c r="RPH32" s="19"/>
      <c r="RPI32" s="19"/>
      <c r="RPJ32" s="19"/>
      <c r="RPK32" s="19"/>
      <c r="RPL32" s="19"/>
      <c r="RPM32" s="19"/>
      <c r="RPN32" s="19"/>
      <c r="RPO32" s="19"/>
      <c r="RPP32" s="19"/>
      <c r="RPQ32" s="19"/>
      <c r="RPR32" s="19"/>
      <c r="RPS32" s="19"/>
      <c r="RPT32" s="19"/>
      <c r="RPU32" s="19"/>
      <c r="RPV32" s="19"/>
      <c r="RPW32" s="19"/>
      <c r="RPX32" s="19"/>
      <c r="RPY32" s="19"/>
      <c r="RPZ32" s="19"/>
      <c r="RQA32" s="19"/>
      <c r="RQB32" s="19"/>
      <c r="RQC32" s="19"/>
      <c r="RQD32" s="19"/>
      <c r="RQE32" s="19"/>
      <c r="RQF32" s="19"/>
      <c r="RQG32" s="19"/>
      <c r="RQH32" s="19"/>
      <c r="RQI32" s="19"/>
      <c r="RQJ32" s="19"/>
      <c r="RQK32" s="19"/>
      <c r="RQL32" s="19"/>
      <c r="RQM32" s="19"/>
      <c r="RQN32" s="19"/>
      <c r="RQO32" s="19"/>
      <c r="RQP32" s="19"/>
      <c r="RQQ32" s="19"/>
      <c r="RQR32" s="19"/>
      <c r="RQS32" s="19"/>
      <c r="RQT32" s="19"/>
      <c r="RQU32" s="19"/>
      <c r="RQV32" s="19"/>
      <c r="RQW32" s="19"/>
      <c r="RQX32" s="19"/>
      <c r="RQY32" s="19"/>
      <c r="RQZ32" s="19"/>
      <c r="RRA32" s="19"/>
      <c r="RRB32" s="19"/>
      <c r="RRC32" s="19"/>
      <c r="RRD32" s="19"/>
      <c r="RRE32" s="19"/>
      <c r="RRF32" s="19"/>
      <c r="RRG32" s="19"/>
      <c r="RRH32" s="19"/>
      <c r="RRI32" s="19"/>
      <c r="RRJ32" s="19"/>
      <c r="RRK32" s="19"/>
      <c r="RRL32" s="19"/>
      <c r="RRM32" s="19"/>
      <c r="RRN32" s="19"/>
      <c r="RRO32" s="19"/>
      <c r="RRP32" s="19"/>
      <c r="RRQ32" s="19"/>
      <c r="RRR32" s="19"/>
      <c r="RRS32" s="19"/>
      <c r="RRT32" s="19"/>
      <c r="RRU32" s="19"/>
      <c r="RRV32" s="19"/>
      <c r="RRW32" s="19"/>
      <c r="RRX32" s="19"/>
      <c r="RRY32" s="19"/>
      <c r="RRZ32" s="19"/>
      <c r="RSA32" s="19"/>
      <c r="RSB32" s="19"/>
      <c r="RSC32" s="19"/>
      <c r="RSD32" s="19"/>
      <c r="RSE32" s="19"/>
      <c r="RSF32" s="19"/>
      <c r="RSG32" s="19"/>
      <c r="RSH32" s="19"/>
      <c r="RSI32" s="19"/>
      <c r="RSJ32" s="19"/>
      <c r="RSK32" s="19"/>
      <c r="RSL32" s="19"/>
      <c r="RSM32" s="19"/>
      <c r="RSN32" s="19"/>
      <c r="RSO32" s="19"/>
      <c r="RSP32" s="19"/>
      <c r="RSQ32" s="19"/>
      <c r="RSR32" s="19"/>
      <c r="RSS32" s="19"/>
      <c r="RST32" s="19"/>
      <c r="RSU32" s="19"/>
      <c r="RSV32" s="19"/>
      <c r="RSW32" s="19"/>
      <c r="RSX32" s="19"/>
      <c r="RSY32" s="19"/>
      <c r="RSZ32" s="19"/>
      <c r="RTA32" s="19"/>
      <c r="RTB32" s="19"/>
      <c r="RTC32" s="19"/>
      <c r="RTD32" s="19"/>
      <c r="RTE32" s="19"/>
      <c r="RTF32" s="19"/>
      <c r="RTG32" s="19"/>
      <c r="RTH32" s="19"/>
      <c r="RTI32" s="19"/>
      <c r="RTJ32" s="19"/>
      <c r="RTK32" s="19"/>
      <c r="RTL32" s="19"/>
      <c r="RTM32" s="19"/>
      <c r="RTN32" s="19"/>
      <c r="RTO32" s="19"/>
      <c r="RTP32" s="19"/>
      <c r="RTQ32" s="19"/>
      <c r="RTR32" s="19"/>
      <c r="RTS32" s="19"/>
      <c r="RTT32" s="19"/>
      <c r="RTU32" s="19"/>
      <c r="RTV32" s="19"/>
      <c r="RTW32" s="19"/>
      <c r="RTX32" s="19"/>
      <c r="RTY32" s="19"/>
      <c r="RTZ32" s="19"/>
      <c r="RUA32" s="19"/>
      <c r="RUB32" s="19"/>
      <c r="RUC32" s="19"/>
      <c r="RUD32" s="19"/>
      <c r="RUE32" s="19"/>
      <c r="RUF32" s="19"/>
      <c r="RUG32" s="19"/>
      <c r="RUH32" s="19"/>
      <c r="RUI32" s="19"/>
      <c r="RUJ32" s="19"/>
      <c r="RUK32" s="19"/>
      <c r="RUL32" s="19"/>
      <c r="RUM32" s="19"/>
      <c r="RUN32" s="19"/>
      <c r="RUO32" s="19"/>
      <c r="RUP32" s="19"/>
      <c r="RUQ32" s="19"/>
      <c r="RUR32" s="19"/>
      <c r="RUS32" s="19"/>
      <c r="RUT32" s="19"/>
      <c r="RUU32" s="19"/>
      <c r="RUV32" s="19"/>
      <c r="RUW32" s="19"/>
      <c r="RUX32" s="19"/>
      <c r="RUY32" s="19"/>
      <c r="RUZ32" s="19"/>
      <c r="RVA32" s="19"/>
      <c r="RVB32" s="19"/>
      <c r="RVC32" s="19"/>
      <c r="RVD32" s="19"/>
      <c r="RVE32" s="19"/>
      <c r="RVF32" s="19"/>
      <c r="RVG32" s="19"/>
      <c r="RVH32" s="19"/>
      <c r="RVI32" s="19"/>
      <c r="RVJ32" s="19"/>
      <c r="RVK32" s="19"/>
      <c r="RVL32" s="19"/>
      <c r="RVM32" s="19"/>
      <c r="RVN32" s="19"/>
      <c r="RVO32" s="19"/>
      <c r="RVP32" s="19"/>
      <c r="RVQ32" s="19"/>
      <c r="RVR32" s="19"/>
      <c r="RVS32" s="19"/>
      <c r="RVT32" s="19"/>
      <c r="RVU32" s="19"/>
      <c r="RVV32" s="19"/>
      <c r="RVW32" s="19"/>
      <c r="RVX32" s="19"/>
      <c r="RVY32" s="19"/>
      <c r="RVZ32" s="19"/>
      <c r="RWA32" s="19"/>
      <c r="RWB32" s="19"/>
      <c r="RWC32" s="19"/>
      <c r="RWD32" s="19"/>
      <c r="RWE32" s="19"/>
      <c r="RWF32" s="19"/>
      <c r="RWG32" s="19"/>
      <c r="RWH32" s="19"/>
      <c r="RWI32" s="19"/>
      <c r="RWJ32" s="19"/>
      <c r="RWK32" s="19"/>
      <c r="RWL32" s="19"/>
      <c r="RWM32" s="19"/>
      <c r="RWN32" s="19"/>
      <c r="RWO32" s="19"/>
      <c r="RWP32" s="19"/>
      <c r="RWQ32" s="19"/>
      <c r="RWR32" s="19"/>
      <c r="RWS32" s="19"/>
      <c r="RWT32" s="19"/>
      <c r="RWU32" s="19"/>
      <c r="RWV32" s="19"/>
      <c r="RWW32" s="19"/>
      <c r="RWX32" s="19"/>
      <c r="RWY32" s="19"/>
      <c r="RWZ32" s="19"/>
      <c r="RXA32" s="19"/>
      <c r="RXB32" s="19"/>
      <c r="RXC32" s="19"/>
      <c r="RXD32" s="19"/>
      <c r="RXE32" s="19"/>
      <c r="RXF32" s="19"/>
      <c r="RXG32" s="19"/>
      <c r="RXH32" s="19"/>
      <c r="RXI32" s="19"/>
      <c r="RXJ32" s="19"/>
      <c r="RXK32" s="19"/>
      <c r="RXL32" s="19"/>
      <c r="RXM32" s="19"/>
      <c r="RXN32" s="19"/>
      <c r="RXO32" s="19"/>
      <c r="RXP32" s="19"/>
      <c r="RXQ32" s="19"/>
      <c r="RXR32" s="19"/>
      <c r="RXS32" s="19"/>
      <c r="RXT32" s="19"/>
      <c r="RXU32" s="19"/>
      <c r="RXV32" s="19"/>
      <c r="RXW32" s="19"/>
      <c r="RXX32" s="19"/>
      <c r="RXY32" s="19"/>
      <c r="RXZ32" s="19"/>
      <c r="RYA32" s="19"/>
      <c r="RYB32" s="19"/>
      <c r="RYC32" s="19"/>
      <c r="RYD32" s="19"/>
      <c r="RYE32" s="19"/>
      <c r="RYF32" s="19"/>
      <c r="RYG32" s="19"/>
      <c r="RYH32" s="19"/>
      <c r="RYI32" s="19"/>
      <c r="RYJ32" s="19"/>
      <c r="RYK32" s="19"/>
      <c r="RYL32" s="19"/>
      <c r="RYM32" s="19"/>
      <c r="RYN32" s="19"/>
      <c r="RYO32" s="19"/>
      <c r="RYP32" s="19"/>
      <c r="RYQ32" s="19"/>
      <c r="RYR32" s="19"/>
      <c r="RYS32" s="19"/>
      <c r="RYT32" s="19"/>
      <c r="RYU32" s="19"/>
      <c r="RYV32" s="19"/>
      <c r="RYW32" s="19"/>
      <c r="RYX32" s="19"/>
      <c r="RYY32" s="19"/>
      <c r="RYZ32" s="19"/>
      <c r="RZA32" s="19"/>
      <c r="RZB32" s="19"/>
      <c r="RZC32" s="19"/>
      <c r="RZD32" s="19"/>
      <c r="RZE32" s="19"/>
      <c r="RZF32" s="19"/>
      <c r="RZG32" s="19"/>
      <c r="RZH32" s="19"/>
      <c r="RZI32" s="19"/>
      <c r="RZJ32" s="19"/>
      <c r="RZK32" s="19"/>
      <c r="RZL32" s="19"/>
      <c r="RZM32" s="19"/>
      <c r="RZN32" s="19"/>
      <c r="RZO32" s="19"/>
      <c r="RZP32" s="19"/>
      <c r="RZQ32" s="19"/>
      <c r="RZR32" s="19"/>
      <c r="RZS32" s="19"/>
      <c r="RZT32" s="19"/>
      <c r="RZU32" s="19"/>
      <c r="RZV32" s="19"/>
      <c r="RZW32" s="19"/>
      <c r="RZX32" s="19"/>
      <c r="RZY32" s="19"/>
      <c r="RZZ32" s="19"/>
      <c r="SAA32" s="19"/>
      <c r="SAB32" s="19"/>
      <c r="SAC32" s="19"/>
      <c r="SAD32" s="19"/>
      <c r="SAE32" s="19"/>
      <c r="SAF32" s="19"/>
      <c r="SAG32" s="19"/>
      <c r="SAH32" s="19"/>
      <c r="SAI32" s="19"/>
      <c r="SAJ32" s="19"/>
      <c r="SAK32" s="19"/>
      <c r="SAL32" s="19"/>
      <c r="SAM32" s="19"/>
      <c r="SAN32" s="19"/>
      <c r="SAO32" s="19"/>
      <c r="SAP32" s="19"/>
      <c r="SAQ32" s="19"/>
      <c r="SAR32" s="19"/>
      <c r="SAS32" s="19"/>
      <c r="SAT32" s="19"/>
      <c r="SAU32" s="19"/>
      <c r="SAV32" s="19"/>
      <c r="SAW32" s="19"/>
      <c r="SAX32" s="19"/>
      <c r="SAY32" s="19"/>
      <c r="SAZ32" s="19"/>
      <c r="SBA32" s="19"/>
      <c r="SBB32" s="19"/>
      <c r="SBC32" s="19"/>
      <c r="SBD32" s="19"/>
      <c r="SBE32" s="19"/>
      <c r="SBF32" s="19"/>
      <c r="SBG32" s="19"/>
      <c r="SBH32" s="19"/>
      <c r="SBI32" s="19"/>
      <c r="SBJ32" s="19"/>
      <c r="SBK32" s="19"/>
      <c r="SBL32" s="19"/>
      <c r="SBM32" s="19"/>
      <c r="SBN32" s="19"/>
      <c r="SBO32" s="19"/>
      <c r="SBP32" s="19"/>
      <c r="SBQ32" s="19"/>
      <c r="SBR32" s="19"/>
      <c r="SBS32" s="19"/>
      <c r="SBT32" s="19"/>
      <c r="SBU32" s="19"/>
      <c r="SBV32" s="19"/>
      <c r="SBW32" s="19"/>
      <c r="SBX32" s="19"/>
      <c r="SBY32" s="19"/>
      <c r="SBZ32" s="19"/>
      <c r="SCA32" s="19"/>
      <c r="SCB32" s="19"/>
      <c r="SCC32" s="19"/>
      <c r="SCD32" s="19"/>
      <c r="SCE32" s="19"/>
      <c r="SCF32" s="19"/>
      <c r="SCG32" s="19"/>
      <c r="SCH32" s="19"/>
      <c r="SCI32" s="19"/>
      <c r="SCJ32" s="19"/>
      <c r="SCK32" s="19"/>
      <c r="SCL32" s="19"/>
      <c r="SCM32" s="19"/>
      <c r="SCN32" s="19"/>
      <c r="SCO32" s="19"/>
      <c r="SCP32" s="19"/>
      <c r="SCQ32" s="19"/>
      <c r="SCR32" s="19"/>
      <c r="SCS32" s="19"/>
      <c r="SCT32" s="19"/>
      <c r="SCU32" s="19"/>
      <c r="SCV32" s="19"/>
      <c r="SCW32" s="19"/>
      <c r="SCX32" s="19"/>
      <c r="SCY32" s="19"/>
      <c r="SCZ32" s="19"/>
      <c r="SDA32" s="19"/>
      <c r="SDB32" s="19"/>
      <c r="SDC32" s="19"/>
      <c r="SDD32" s="19"/>
      <c r="SDE32" s="19"/>
      <c r="SDF32" s="19"/>
      <c r="SDG32" s="19"/>
      <c r="SDH32" s="19"/>
      <c r="SDI32" s="19"/>
      <c r="SDJ32" s="19"/>
      <c r="SDK32" s="19"/>
      <c r="SDL32" s="19"/>
      <c r="SDM32" s="19"/>
      <c r="SDN32" s="19"/>
      <c r="SDO32" s="19"/>
      <c r="SDP32" s="19"/>
      <c r="SDQ32" s="19"/>
      <c r="SDR32" s="19"/>
      <c r="SDS32" s="19"/>
      <c r="SDT32" s="19"/>
      <c r="SDU32" s="19"/>
      <c r="SDV32" s="19"/>
      <c r="SDW32" s="19"/>
      <c r="SDX32" s="19"/>
      <c r="SDY32" s="19"/>
      <c r="SDZ32" s="19"/>
      <c r="SEA32" s="19"/>
      <c r="SEB32" s="19"/>
      <c r="SEC32" s="19"/>
      <c r="SED32" s="19"/>
      <c r="SEE32" s="19"/>
      <c r="SEF32" s="19"/>
      <c r="SEG32" s="19"/>
      <c r="SEH32" s="19"/>
      <c r="SEI32" s="19"/>
      <c r="SEJ32" s="19"/>
      <c r="SEK32" s="19"/>
      <c r="SEL32" s="19"/>
      <c r="SEM32" s="19"/>
      <c r="SEN32" s="19"/>
      <c r="SEO32" s="19"/>
      <c r="SEP32" s="19"/>
      <c r="SEQ32" s="19"/>
      <c r="SER32" s="19"/>
      <c r="SES32" s="19"/>
      <c r="SET32" s="19"/>
      <c r="SEU32" s="19"/>
      <c r="SEV32" s="19"/>
      <c r="SEW32" s="19"/>
      <c r="SEX32" s="19"/>
      <c r="SEY32" s="19"/>
      <c r="SEZ32" s="19"/>
      <c r="SFA32" s="19"/>
      <c r="SFB32" s="19"/>
      <c r="SFC32" s="19"/>
      <c r="SFD32" s="19"/>
      <c r="SFE32" s="19"/>
      <c r="SFF32" s="19"/>
      <c r="SFG32" s="19"/>
      <c r="SFH32" s="19"/>
      <c r="SFI32" s="19"/>
      <c r="SFJ32" s="19"/>
      <c r="SFK32" s="19"/>
      <c r="SFL32" s="19"/>
      <c r="SFM32" s="19"/>
      <c r="SFN32" s="19"/>
      <c r="SFO32" s="19"/>
      <c r="SFP32" s="19"/>
      <c r="SFQ32" s="19"/>
      <c r="SFR32" s="19"/>
      <c r="SFS32" s="19"/>
      <c r="SFT32" s="19"/>
      <c r="SFU32" s="19"/>
      <c r="SFV32" s="19"/>
      <c r="SFW32" s="19"/>
      <c r="SFX32" s="19"/>
      <c r="SFY32" s="19"/>
      <c r="SFZ32" s="19"/>
      <c r="SGA32" s="19"/>
      <c r="SGB32" s="19"/>
      <c r="SGC32" s="19"/>
      <c r="SGD32" s="19"/>
      <c r="SGE32" s="19"/>
      <c r="SGF32" s="19"/>
      <c r="SGG32" s="19"/>
      <c r="SGH32" s="19"/>
      <c r="SGI32" s="19"/>
      <c r="SGJ32" s="19"/>
      <c r="SGK32" s="19"/>
      <c r="SGL32" s="19"/>
      <c r="SGM32" s="19"/>
      <c r="SGN32" s="19"/>
      <c r="SGO32" s="19"/>
      <c r="SGP32" s="19"/>
      <c r="SGQ32" s="19"/>
      <c r="SGR32" s="19"/>
      <c r="SGS32" s="19"/>
      <c r="SGT32" s="19"/>
      <c r="SGU32" s="19"/>
      <c r="SGV32" s="19"/>
      <c r="SGW32" s="19"/>
      <c r="SGX32" s="19"/>
      <c r="SGY32" s="19"/>
      <c r="SGZ32" s="19"/>
      <c r="SHA32" s="19"/>
      <c r="SHB32" s="19"/>
      <c r="SHC32" s="19"/>
      <c r="SHD32" s="19"/>
      <c r="SHE32" s="19"/>
      <c r="SHF32" s="19"/>
      <c r="SHG32" s="19"/>
      <c r="SHH32" s="19"/>
      <c r="SHI32" s="19"/>
      <c r="SHJ32" s="19"/>
      <c r="SHK32" s="19"/>
      <c r="SHL32" s="19"/>
      <c r="SHM32" s="19"/>
      <c r="SHN32" s="19"/>
      <c r="SHO32" s="19"/>
      <c r="SHP32" s="19"/>
      <c r="SHQ32" s="19"/>
      <c r="SHR32" s="19"/>
      <c r="SHS32" s="19"/>
      <c r="SHT32" s="19"/>
      <c r="SHU32" s="19"/>
      <c r="SHV32" s="19"/>
      <c r="SHW32" s="19"/>
      <c r="SHX32" s="19"/>
      <c r="SHY32" s="19"/>
      <c r="SHZ32" s="19"/>
      <c r="SIA32" s="19"/>
      <c r="SIB32" s="19"/>
      <c r="SIC32" s="19"/>
      <c r="SID32" s="19"/>
      <c r="SIE32" s="19"/>
      <c r="SIF32" s="19"/>
      <c r="SIG32" s="19"/>
      <c r="SIH32" s="19"/>
      <c r="SII32" s="19"/>
      <c r="SIJ32" s="19"/>
      <c r="SIK32" s="19"/>
      <c r="SIL32" s="19"/>
      <c r="SIM32" s="19"/>
      <c r="SIN32" s="19"/>
      <c r="SIO32" s="19"/>
      <c r="SIP32" s="19"/>
      <c r="SIQ32" s="19"/>
      <c r="SIR32" s="19"/>
      <c r="SIS32" s="19"/>
      <c r="SIT32" s="19"/>
      <c r="SIU32" s="19"/>
      <c r="SIV32" s="19"/>
      <c r="SIW32" s="19"/>
      <c r="SIX32" s="19"/>
      <c r="SIY32" s="19"/>
      <c r="SIZ32" s="19"/>
      <c r="SJA32" s="19"/>
      <c r="SJB32" s="19"/>
      <c r="SJC32" s="19"/>
      <c r="SJD32" s="19"/>
      <c r="SJE32" s="19"/>
      <c r="SJF32" s="19"/>
      <c r="SJG32" s="19"/>
      <c r="SJH32" s="19"/>
      <c r="SJI32" s="19"/>
      <c r="SJJ32" s="19"/>
      <c r="SJK32" s="19"/>
      <c r="SJL32" s="19"/>
      <c r="SJM32" s="19"/>
      <c r="SJN32" s="19"/>
      <c r="SJO32" s="19"/>
      <c r="SJP32" s="19"/>
      <c r="SJQ32" s="19"/>
      <c r="SJR32" s="19"/>
      <c r="SJS32" s="19"/>
      <c r="SJT32" s="19"/>
      <c r="SJU32" s="19"/>
      <c r="SJV32" s="19"/>
      <c r="SJW32" s="19"/>
      <c r="SJX32" s="19"/>
      <c r="SJY32" s="19"/>
      <c r="SJZ32" s="19"/>
      <c r="SKA32" s="19"/>
      <c r="SKB32" s="19"/>
      <c r="SKC32" s="19"/>
      <c r="SKD32" s="19"/>
      <c r="SKE32" s="19"/>
      <c r="SKF32" s="19"/>
      <c r="SKG32" s="19"/>
      <c r="SKH32" s="19"/>
      <c r="SKI32" s="19"/>
      <c r="SKJ32" s="19"/>
      <c r="SKK32" s="19"/>
      <c r="SKL32" s="19"/>
      <c r="SKM32" s="19"/>
      <c r="SKN32" s="19"/>
      <c r="SKO32" s="19"/>
      <c r="SKP32" s="19"/>
      <c r="SKQ32" s="19"/>
      <c r="SKR32" s="19"/>
      <c r="SKS32" s="19"/>
      <c r="SKT32" s="19"/>
      <c r="SKU32" s="19"/>
      <c r="SKV32" s="19"/>
      <c r="SKW32" s="19"/>
      <c r="SKX32" s="19"/>
      <c r="SKY32" s="19"/>
      <c r="SKZ32" s="19"/>
      <c r="SLA32" s="19"/>
      <c r="SLB32" s="19"/>
      <c r="SLC32" s="19"/>
      <c r="SLD32" s="19"/>
      <c r="SLE32" s="19"/>
      <c r="SLF32" s="19"/>
      <c r="SLG32" s="19"/>
      <c r="SLH32" s="19"/>
      <c r="SLI32" s="19"/>
      <c r="SLJ32" s="19"/>
      <c r="SLK32" s="19"/>
      <c r="SLL32" s="19"/>
      <c r="SLM32" s="19"/>
      <c r="SLN32" s="19"/>
      <c r="SLO32" s="19"/>
      <c r="SLP32" s="19"/>
      <c r="SLQ32" s="19"/>
      <c r="SLR32" s="19"/>
      <c r="SLS32" s="19"/>
      <c r="SLT32" s="19"/>
      <c r="SLU32" s="19"/>
      <c r="SLV32" s="19"/>
      <c r="SLW32" s="19"/>
      <c r="SLX32" s="19"/>
      <c r="SLY32" s="19"/>
      <c r="SLZ32" s="19"/>
      <c r="SMA32" s="19"/>
      <c r="SMB32" s="19"/>
      <c r="SMC32" s="19"/>
      <c r="SMD32" s="19"/>
      <c r="SME32" s="19"/>
      <c r="SMF32" s="19"/>
      <c r="SMG32" s="19"/>
      <c r="SMH32" s="19"/>
      <c r="SMI32" s="19"/>
      <c r="SMJ32" s="19"/>
      <c r="SMK32" s="19"/>
      <c r="SML32" s="19"/>
      <c r="SMM32" s="19"/>
      <c r="SMN32" s="19"/>
      <c r="SMO32" s="19"/>
      <c r="SMP32" s="19"/>
      <c r="SMQ32" s="19"/>
      <c r="SMR32" s="19"/>
      <c r="SMS32" s="19"/>
      <c r="SMT32" s="19"/>
      <c r="SMU32" s="19"/>
      <c r="SMV32" s="19"/>
      <c r="SMW32" s="19"/>
      <c r="SMX32" s="19"/>
      <c r="SMY32" s="19"/>
      <c r="SMZ32" s="19"/>
      <c r="SNA32" s="19"/>
      <c r="SNB32" s="19"/>
      <c r="SNC32" s="19"/>
      <c r="SND32" s="19"/>
      <c r="SNE32" s="19"/>
      <c r="SNF32" s="19"/>
      <c r="SNG32" s="19"/>
      <c r="SNH32" s="19"/>
      <c r="SNI32" s="19"/>
      <c r="SNJ32" s="19"/>
      <c r="SNK32" s="19"/>
      <c r="SNL32" s="19"/>
      <c r="SNM32" s="19"/>
      <c r="SNN32" s="19"/>
      <c r="SNO32" s="19"/>
      <c r="SNP32" s="19"/>
      <c r="SNQ32" s="19"/>
      <c r="SNR32" s="19"/>
      <c r="SNS32" s="19"/>
      <c r="SNT32" s="19"/>
      <c r="SNU32" s="19"/>
      <c r="SNV32" s="19"/>
      <c r="SNW32" s="19"/>
      <c r="SNX32" s="19"/>
      <c r="SNY32" s="19"/>
      <c r="SNZ32" s="19"/>
      <c r="SOA32" s="19"/>
      <c r="SOB32" s="19"/>
      <c r="SOC32" s="19"/>
      <c r="SOD32" s="19"/>
      <c r="SOE32" s="19"/>
      <c r="SOF32" s="19"/>
      <c r="SOG32" s="19"/>
      <c r="SOH32" s="19"/>
      <c r="SOI32" s="19"/>
      <c r="SOJ32" s="19"/>
      <c r="SOK32" s="19"/>
      <c r="SOL32" s="19"/>
      <c r="SOM32" s="19"/>
      <c r="SON32" s="19"/>
      <c r="SOO32" s="19"/>
      <c r="SOP32" s="19"/>
      <c r="SOQ32" s="19"/>
      <c r="SOR32" s="19"/>
      <c r="SOS32" s="19"/>
      <c r="SOT32" s="19"/>
      <c r="SOU32" s="19"/>
      <c r="SOV32" s="19"/>
      <c r="SOW32" s="19"/>
      <c r="SOX32" s="19"/>
      <c r="SOY32" s="19"/>
      <c r="SOZ32" s="19"/>
      <c r="SPA32" s="19"/>
      <c r="SPB32" s="19"/>
      <c r="SPC32" s="19"/>
      <c r="SPD32" s="19"/>
      <c r="SPE32" s="19"/>
      <c r="SPF32" s="19"/>
      <c r="SPG32" s="19"/>
      <c r="SPH32" s="19"/>
      <c r="SPI32" s="19"/>
      <c r="SPJ32" s="19"/>
      <c r="SPK32" s="19"/>
      <c r="SPL32" s="19"/>
      <c r="SPM32" s="19"/>
      <c r="SPN32" s="19"/>
      <c r="SPO32" s="19"/>
      <c r="SPP32" s="19"/>
      <c r="SPQ32" s="19"/>
      <c r="SPR32" s="19"/>
      <c r="SPS32" s="19"/>
      <c r="SPT32" s="19"/>
      <c r="SPU32" s="19"/>
      <c r="SPV32" s="19"/>
      <c r="SPW32" s="19"/>
      <c r="SPX32" s="19"/>
      <c r="SPY32" s="19"/>
      <c r="SPZ32" s="19"/>
      <c r="SQA32" s="19"/>
      <c r="SQB32" s="19"/>
      <c r="SQC32" s="19"/>
      <c r="SQD32" s="19"/>
      <c r="SQE32" s="19"/>
      <c r="SQF32" s="19"/>
      <c r="SQG32" s="19"/>
      <c r="SQH32" s="19"/>
      <c r="SQI32" s="19"/>
      <c r="SQJ32" s="19"/>
      <c r="SQK32" s="19"/>
      <c r="SQL32" s="19"/>
      <c r="SQM32" s="19"/>
      <c r="SQN32" s="19"/>
      <c r="SQO32" s="19"/>
      <c r="SQP32" s="19"/>
      <c r="SQQ32" s="19"/>
      <c r="SQR32" s="19"/>
      <c r="SQS32" s="19"/>
      <c r="SQT32" s="19"/>
      <c r="SQU32" s="19"/>
      <c r="SQV32" s="19"/>
      <c r="SQW32" s="19"/>
      <c r="SQX32" s="19"/>
      <c r="SQY32" s="19"/>
      <c r="SQZ32" s="19"/>
      <c r="SRA32" s="19"/>
      <c r="SRB32" s="19"/>
      <c r="SRC32" s="19"/>
      <c r="SRD32" s="19"/>
      <c r="SRE32" s="19"/>
      <c r="SRF32" s="19"/>
      <c r="SRG32" s="19"/>
      <c r="SRH32" s="19"/>
      <c r="SRI32" s="19"/>
      <c r="SRJ32" s="19"/>
      <c r="SRK32" s="19"/>
      <c r="SRL32" s="19"/>
      <c r="SRM32" s="19"/>
      <c r="SRN32" s="19"/>
      <c r="SRO32" s="19"/>
      <c r="SRP32" s="19"/>
      <c r="SRQ32" s="19"/>
      <c r="SRR32" s="19"/>
      <c r="SRS32" s="19"/>
      <c r="SRT32" s="19"/>
      <c r="SRU32" s="19"/>
      <c r="SRV32" s="19"/>
      <c r="SRW32" s="19"/>
      <c r="SRX32" s="19"/>
      <c r="SRY32" s="19"/>
      <c r="SRZ32" s="19"/>
      <c r="SSA32" s="19"/>
      <c r="SSB32" s="19"/>
      <c r="SSC32" s="19"/>
      <c r="SSD32" s="19"/>
      <c r="SSE32" s="19"/>
      <c r="SSF32" s="19"/>
      <c r="SSG32" s="19"/>
      <c r="SSH32" s="19"/>
      <c r="SSI32" s="19"/>
      <c r="SSJ32" s="19"/>
      <c r="SSK32" s="19"/>
      <c r="SSL32" s="19"/>
      <c r="SSM32" s="19"/>
      <c r="SSN32" s="19"/>
      <c r="SSO32" s="19"/>
      <c r="SSP32" s="19"/>
      <c r="SSQ32" s="19"/>
      <c r="SSR32" s="19"/>
      <c r="SSS32" s="19"/>
      <c r="SST32" s="19"/>
      <c r="SSU32" s="19"/>
      <c r="SSV32" s="19"/>
      <c r="SSW32" s="19"/>
      <c r="SSX32" s="19"/>
      <c r="SSY32" s="19"/>
      <c r="SSZ32" s="19"/>
      <c r="STA32" s="19"/>
      <c r="STB32" s="19"/>
      <c r="STC32" s="19"/>
      <c r="STD32" s="19"/>
      <c r="STE32" s="19"/>
      <c r="STF32" s="19"/>
      <c r="STG32" s="19"/>
      <c r="STH32" s="19"/>
      <c r="STI32" s="19"/>
      <c r="STJ32" s="19"/>
      <c r="STK32" s="19"/>
      <c r="STL32" s="19"/>
      <c r="STM32" s="19"/>
      <c r="STN32" s="19"/>
      <c r="STO32" s="19"/>
      <c r="STP32" s="19"/>
      <c r="STQ32" s="19"/>
      <c r="STR32" s="19"/>
      <c r="STS32" s="19"/>
      <c r="STT32" s="19"/>
      <c r="STU32" s="19"/>
      <c r="STV32" s="19"/>
      <c r="STW32" s="19"/>
      <c r="STX32" s="19"/>
      <c r="STY32" s="19"/>
      <c r="STZ32" s="19"/>
      <c r="SUA32" s="19"/>
      <c r="SUB32" s="19"/>
      <c r="SUC32" s="19"/>
      <c r="SUD32" s="19"/>
      <c r="SUE32" s="19"/>
      <c r="SUF32" s="19"/>
      <c r="SUG32" s="19"/>
      <c r="SUH32" s="19"/>
      <c r="SUI32" s="19"/>
      <c r="SUJ32" s="19"/>
      <c r="SUK32" s="19"/>
      <c r="SUL32" s="19"/>
      <c r="SUM32" s="19"/>
      <c r="SUN32" s="19"/>
      <c r="SUO32" s="19"/>
      <c r="SUP32" s="19"/>
      <c r="SUQ32" s="19"/>
      <c r="SUR32" s="19"/>
      <c r="SUS32" s="19"/>
      <c r="SUT32" s="19"/>
      <c r="SUU32" s="19"/>
      <c r="SUV32" s="19"/>
      <c r="SUW32" s="19"/>
      <c r="SUX32" s="19"/>
      <c r="SUY32" s="19"/>
      <c r="SUZ32" s="19"/>
      <c r="SVA32" s="19"/>
      <c r="SVB32" s="19"/>
      <c r="SVC32" s="19"/>
      <c r="SVD32" s="19"/>
      <c r="SVE32" s="19"/>
      <c r="SVF32" s="19"/>
      <c r="SVG32" s="19"/>
      <c r="SVH32" s="19"/>
      <c r="SVI32" s="19"/>
      <c r="SVJ32" s="19"/>
      <c r="SVK32" s="19"/>
      <c r="SVL32" s="19"/>
      <c r="SVM32" s="19"/>
      <c r="SVN32" s="19"/>
      <c r="SVO32" s="19"/>
      <c r="SVP32" s="19"/>
      <c r="SVQ32" s="19"/>
      <c r="SVR32" s="19"/>
      <c r="SVS32" s="19"/>
      <c r="SVT32" s="19"/>
      <c r="SVU32" s="19"/>
      <c r="SVV32" s="19"/>
      <c r="SVW32" s="19"/>
      <c r="SVX32" s="19"/>
      <c r="SVY32" s="19"/>
      <c r="SVZ32" s="19"/>
      <c r="SWA32" s="19"/>
      <c r="SWB32" s="19"/>
      <c r="SWC32" s="19"/>
      <c r="SWD32" s="19"/>
      <c r="SWE32" s="19"/>
      <c r="SWF32" s="19"/>
      <c r="SWG32" s="19"/>
      <c r="SWH32" s="19"/>
      <c r="SWI32" s="19"/>
      <c r="SWJ32" s="19"/>
      <c r="SWK32" s="19"/>
      <c r="SWL32" s="19"/>
      <c r="SWM32" s="19"/>
      <c r="SWN32" s="19"/>
      <c r="SWO32" s="19"/>
      <c r="SWP32" s="19"/>
      <c r="SWQ32" s="19"/>
      <c r="SWR32" s="19"/>
      <c r="SWS32" s="19"/>
      <c r="SWT32" s="19"/>
      <c r="SWU32" s="19"/>
      <c r="SWV32" s="19"/>
      <c r="SWW32" s="19"/>
      <c r="SWX32" s="19"/>
      <c r="SWY32" s="19"/>
      <c r="SWZ32" s="19"/>
      <c r="SXA32" s="19"/>
      <c r="SXB32" s="19"/>
      <c r="SXC32" s="19"/>
      <c r="SXD32" s="19"/>
      <c r="SXE32" s="19"/>
      <c r="SXF32" s="19"/>
      <c r="SXG32" s="19"/>
      <c r="SXH32" s="19"/>
      <c r="SXI32" s="19"/>
      <c r="SXJ32" s="19"/>
      <c r="SXK32" s="19"/>
      <c r="SXL32" s="19"/>
      <c r="SXM32" s="19"/>
      <c r="SXN32" s="19"/>
      <c r="SXO32" s="19"/>
      <c r="SXP32" s="19"/>
      <c r="SXQ32" s="19"/>
      <c r="SXR32" s="19"/>
      <c r="SXS32" s="19"/>
      <c r="SXT32" s="19"/>
      <c r="SXU32" s="19"/>
      <c r="SXV32" s="19"/>
      <c r="SXW32" s="19"/>
      <c r="SXX32" s="19"/>
      <c r="SXY32" s="19"/>
      <c r="SXZ32" s="19"/>
      <c r="SYA32" s="19"/>
      <c r="SYB32" s="19"/>
      <c r="SYC32" s="19"/>
      <c r="SYD32" s="19"/>
      <c r="SYE32" s="19"/>
      <c r="SYF32" s="19"/>
      <c r="SYG32" s="19"/>
      <c r="SYH32" s="19"/>
      <c r="SYI32" s="19"/>
      <c r="SYJ32" s="19"/>
      <c r="SYK32" s="19"/>
      <c r="SYL32" s="19"/>
      <c r="SYM32" s="19"/>
      <c r="SYN32" s="19"/>
      <c r="SYO32" s="19"/>
      <c r="SYP32" s="19"/>
      <c r="SYQ32" s="19"/>
      <c r="SYR32" s="19"/>
      <c r="SYS32" s="19"/>
      <c r="SYT32" s="19"/>
      <c r="SYU32" s="19"/>
      <c r="SYV32" s="19"/>
      <c r="SYW32" s="19"/>
      <c r="SYX32" s="19"/>
      <c r="SYY32" s="19"/>
      <c r="SYZ32" s="19"/>
      <c r="SZA32" s="19"/>
      <c r="SZB32" s="19"/>
      <c r="SZC32" s="19"/>
      <c r="SZD32" s="19"/>
      <c r="SZE32" s="19"/>
      <c r="SZF32" s="19"/>
      <c r="SZG32" s="19"/>
      <c r="SZH32" s="19"/>
      <c r="SZI32" s="19"/>
      <c r="SZJ32" s="19"/>
      <c r="SZK32" s="19"/>
      <c r="SZL32" s="19"/>
      <c r="SZM32" s="19"/>
      <c r="SZN32" s="19"/>
      <c r="SZO32" s="19"/>
      <c r="SZP32" s="19"/>
      <c r="SZQ32" s="19"/>
      <c r="SZR32" s="19"/>
      <c r="SZS32" s="19"/>
      <c r="SZT32" s="19"/>
      <c r="SZU32" s="19"/>
      <c r="SZV32" s="19"/>
      <c r="SZW32" s="19"/>
      <c r="SZX32" s="19"/>
      <c r="SZY32" s="19"/>
      <c r="SZZ32" s="19"/>
      <c r="TAA32" s="19"/>
      <c r="TAB32" s="19"/>
      <c r="TAC32" s="19"/>
      <c r="TAD32" s="19"/>
      <c r="TAE32" s="19"/>
      <c r="TAF32" s="19"/>
      <c r="TAG32" s="19"/>
      <c r="TAH32" s="19"/>
      <c r="TAI32" s="19"/>
      <c r="TAJ32" s="19"/>
      <c r="TAK32" s="19"/>
      <c r="TAL32" s="19"/>
      <c r="TAM32" s="19"/>
      <c r="TAN32" s="19"/>
      <c r="TAO32" s="19"/>
      <c r="TAP32" s="19"/>
      <c r="TAQ32" s="19"/>
      <c r="TAR32" s="19"/>
      <c r="TAS32" s="19"/>
      <c r="TAT32" s="19"/>
      <c r="TAU32" s="19"/>
      <c r="TAV32" s="19"/>
      <c r="TAW32" s="19"/>
      <c r="TAX32" s="19"/>
      <c r="TAY32" s="19"/>
      <c r="TAZ32" s="19"/>
      <c r="TBA32" s="19"/>
      <c r="TBB32" s="19"/>
      <c r="TBC32" s="19"/>
      <c r="TBD32" s="19"/>
      <c r="TBE32" s="19"/>
      <c r="TBF32" s="19"/>
      <c r="TBG32" s="19"/>
      <c r="TBH32" s="19"/>
      <c r="TBI32" s="19"/>
      <c r="TBJ32" s="19"/>
      <c r="TBK32" s="19"/>
      <c r="TBL32" s="19"/>
      <c r="TBM32" s="19"/>
      <c r="TBN32" s="19"/>
      <c r="TBO32" s="19"/>
      <c r="TBP32" s="19"/>
      <c r="TBQ32" s="19"/>
      <c r="TBR32" s="19"/>
      <c r="TBS32" s="19"/>
      <c r="TBT32" s="19"/>
      <c r="TBU32" s="19"/>
      <c r="TBV32" s="19"/>
      <c r="TBW32" s="19"/>
      <c r="TBX32" s="19"/>
      <c r="TBY32" s="19"/>
      <c r="TBZ32" s="19"/>
      <c r="TCA32" s="19"/>
      <c r="TCB32" s="19"/>
      <c r="TCC32" s="19"/>
      <c r="TCD32" s="19"/>
      <c r="TCE32" s="19"/>
      <c r="TCF32" s="19"/>
      <c r="TCG32" s="19"/>
      <c r="TCH32" s="19"/>
      <c r="TCI32" s="19"/>
      <c r="TCJ32" s="19"/>
      <c r="TCK32" s="19"/>
      <c r="TCL32" s="19"/>
      <c r="TCM32" s="19"/>
      <c r="TCN32" s="19"/>
      <c r="TCO32" s="19"/>
      <c r="TCP32" s="19"/>
      <c r="TCQ32" s="19"/>
      <c r="TCR32" s="19"/>
      <c r="TCS32" s="19"/>
      <c r="TCT32" s="19"/>
      <c r="TCU32" s="19"/>
      <c r="TCV32" s="19"/>
      <c r="TCW32" s="19"/>
      <c r="TCX32" s="19"/>
      <c r="TCY32" s="19"/>
      <c r="TCZ32" s="19"/>
      <c r="TDA32" s="19"/>
      <c r="TDB32" s="19"/>
      <c r="TDC32" s="19"/>
      <c r="TDD32" s="19"/>
      <c r="TDE32" s="19"/>
      <c r="TDF32" s="19"/>
      <c r="TDG32" s="19"/>
      <c r="TDH32" s="19"/>
      <c r="TDI32" s="19"/>
      <c r="TDJ32" s="19"/>
      <c r="TDK32" s="19"/>
      <c r="TDL32" s="19"/>
      <c r="TDM32" s="19"/>
      <c r="TDN32" s="19"/>
      <c r="TDO32" s="19"/>
      <c r="TDP32" s="19"/>
      <c r="TDQ32" s="19"/>
      <c r="TDR32" s="19"/>
      <c r="TDS32" s="19"/>
      <c r="TDT32" s="19"/>
      <c r="TDU32" s="19"/>
      <c r="TDV32" s="19"/>
      <c r="TDW32" s="19"/>
      <c r="TDX32" s="19"/>
      <c r="TDY32" s="19"/>
      <c r="TDZ32" s="19"/>
      <c r="TEA32" s="19"/>
      <c r="TEB32" s="19"/>
      <c r="TEC32" s="19"/>
      <c r="TED32" s="19"/>
      <c r="TEE32" s="19"/>
      <c r="TEF32" s="19"/>
      <c r="TEG32" s="19"/>
      <c r="TEH32" s="19"/>
      <c r="TEI32" s="19"/>
      <c r="TEJ32" s="19"/>
      <c r="TEK32" s="19"/>
      <c r="TEL32" s="19"/>
      <c r="TEM32" s="19"/>
      <c r="TEN32" s="19"/>
      <c r="TEO32" s="19"/>
      <c r="TEP32" s="19"/>
      <c r="TEQ32" s="19"/>
      <c r="TER32" s="19"/>
      <c r="TES32" s="19"/>
      <c r="TET32" s="19"/>
      <c r="TEU32" s="19"/>
      <c r="TEV32" s="19"/>
      <c r="TEW32" s="19"/>
      <c r="TEX32" s="19"/>
      <c r="TEY32" s="19"/>
      <c r="TEZ32" s="19"/>
      <c r="TFA32" s="19"/>
      <c r="TFB32" s="19"/>
      <c r="TFC32" s="19"/>
      <c r="TFD32" s="19"/>
      <c r="TFE32" s="19"/>
      <c r="TFF32" s="19"/>
      <c r="TFG32" s="19"/>
      <c r="TFH32" s="19"/>
      <c r="TFI32" s="19"/>
      <c r="TFJ32" s="19"/>
      <c r="TFK32" s="19"/>
      <c r="TFL32" s="19"/>
      <c r="TFM32" s="19"/>
      <c r="TFN32" s="19"/>
      <c r="TFO32" s="19"/>
      <c r="TFP32" s="19"/>
      <c r="TFQ32" s="19"/>
      <c r="TFR32" s="19"/>
      <c r="TFS32" s="19"/>
      <c r="TFT32" s="19"/>
      <c r="TFU32" s="19"/>
      <c r="TFV32" s="19"/>
      <c r="TFW32" s="19"/>
      <c r="TFX32" s="19"/>
      <c r="TFY32" s="19"/>
      <c r="TFZ32" s="19"/>
      <c r="TGA32" s="19"/>
      <c r="TGB32" s="19"/>
      <c r="TGC32" s="19"/>
      <c r="TGD32" s="19"/>
      <c r="TGE32" s="19"/>
      <c r="TGF32" s="19"/>
      <c r="TGG32" s="19"/>
      <c r="TGH32" s="19"/>
      <c r="TGI32" s="19"/>
      <c r="TGJ32" s="19"/>
      <c r="TGK32" s="19"/>
      <c r="TGL32" s="19"/>
      <c r="TGM32" s="19"/>
      <c r="TGN32" s="19"/>
      <c r="TGO32" s="19"/>
      <c r="TGP32" s="19"/>
      <c r="TGQ32" s="19"/>
      <c r="TGR32" s="19"/>
      <c r="TGS32" s="19"/>
      <c r="TGT32" s="19"/>
      <c r="TGU32" s="19"/>
      <c r="TGV32" s="19"/>
      <c r="TGW32" s="19"/>
      <c r="TGX32" s="19"/>
      <c r="TGY32" s="19"/>
      <c r="TGZ32" s="19"/>
      <c r="THA32" s="19"/>
      <c r="THB32" s="19"/>
      <c r="THC32" s="19"/>
      <c r="THD32" s="19"/>
      <c r="THE32" s="19"/>
      <c r="THF32" s="19"/>
      <c r="THG32" s="19"/>
      <c r="THH32" s="19"/>
      <c r="THI32" s="19"/>
      <c r="THJ32" s="19"/>
      <c r="THK32" s="19"/>
      <c r="THL32" s="19"/>
      <c r="THM32" s="19"/>
      <c r="THN32" s="19"/>
      <c r="THO32" s="19"/>
      <c r="THP32" s="19"/>
      <c r="THQ32" s="19"/>
      <c r="THR32" s="19"/>
      <c r="THS32" s="19"/>
      <c r="THT32" s="19"/>
      <c r="THU32" s="19"/>
      <c r="THV32" s="19"/>
      <c r="THW32" s="19"/>
      <c r="THX32" s="19"/>
      <c r="THY32" s="19"/>
      <c r="THZ32" s="19"/>
      <c r="TIA32" s="19"/>
      <c r="TIB32" s="19"/>
      <c r="TIC32" s="19"/>
      <c r="TID32" s="19"/>
      <c r="TIE32" s="19"/>
      <c r="TIF32" s="19"/>
      <c r="TIG32" s="19"/>
      <c r="TIH32" s="19"/>
      <c r="TII32" s="19"/>
      <c r="TIJ32" s="19"/>
      <c r="TIK32" s="19"/>
      <c r="TIL32" s="19"/>
      <c r="TIM32" s="19"/>
      <c r="TIN32" s="19"/>
      <c r="TIO32" s="19"/>
      <c r="TIP32" s="19"/>
      <c r="TIQ32" s="19"/>
      <c r="TIR32" s="19"/>
      <c r="TIS32" s="19"/>
      <c r="TIT32" s="19"/>
      <c r="TIU32" s="19"/>
      <c r="TIV32" s="19"/>
      <c r="TIW32" s="19"/>
      <c r="TIX32" s="19"/>
      <c r="TIY32" s="19"/>
      <c r="TIZ32" s="19"/>
      <c r="TJA32" s="19"/>
      <c r="TJB32" s="19"/>
      <c r="TJC32" s="19"/>
      <c r="TJD32" s="19"/>
      <c r="TJE32" s="19"/>
      <c r="TJF32" s="19"/>
      <c r="TJG32" s="19"/>
      <c r="TJH32" s="19"/>
      <c r="TJI32" s="19"/>
      <c r="TJJ32" s="19"/>
      <c r="TJK32" s="19"/>
      <c r="TJL32" s="19"/>
      <c r="TJM32" s="19"/>
      <c r="TJN32" s="19"/>
      <c r="TJO32" s="19"/>
      <c r="TJP32" s="19"/>
      <c r="TJQ32" s="19"/>
      <c r="TJR32" s="19"/>
      <c r="TJS32" s="19"/>
      <c r="TJT32" s="19"/>
      <c r="TJU32" s="19"/>
      <c r="TJV32" s="19"/>
      <c r="TJW32" s="19"/>
      <c r="TJX32" s="19"/>
      <c r="TJY32" s="19"/>
      <c r="TJZ32" s="19"/>
      <c r="TKA32" s="19"/>
      <c r="TKB32" s="19"/>
      <c r="TKC32" s="19"/>
      <c r="TKD32" s="19"/>
      <c r="TKE32" s="19"/>
      <c r="TKF32" s="19"/>
      <c r="TKG32" s="19"/>
      <c r="TKH32" s="19"/>
      <c r="TKI32" s="19"/>
      <c r="TKJ32" s="19"/>
      <c r="TKK32" s="19"/>
      <c r="TKL32" s="19"/>
      <c r="TKM32" s="19"/>
      <c r="TKN32" s="19"/>
      <c r="TKO32" s="19"/>
      <c r="TKP32" s="19"/>
      <c r="TKQ32" s="19"/>
      <c r="TKR32" s="19"/>
      <c r="TKS32" s="19"/>
      <c r="TKT32" s="19"/>
      <c r="TKU32" s="19"/>
      <c r="TKV32" s="19"/>
      <c r="TKW32" s="19"/>
      <c r="TKX32" s="19"/>
      <c r="TKY32" s="19"/>
      <c r="TKZ32" s="19"/>
      <c r="TLA32" s="19"/>
      <c r="TLB32" s="19"/>
      <c r="TLC32" s="19"/>
      <c r="TLD32" s="19"/>
      <c r="TLE32" s="19"/>
      <c r="TLF32" s="19"/>
      <c r="TLG32" s="19"/>
      <c r="TLH32" s="19"/>
      <c r="TLI32" s="19"/>
      <c r="TLJ32" s="19"/>
      <c r="TLK32" s="19"/>
      <c r="TLL32" s="19"/>
      <c r="TLM32" s="19"/>
      <c r="TLN32" s="19"/>
      <c r="TLO32" s="19"/>
      <c r="TLP32" s="19"/>
      <c r="TLQ32" s="19"/>
      <c r="TLR32" s="19"/>
      <c r="TLS32" s="19"/>
      <c r="TLT32" s="19"/>
      <c r="TLU32" s="19"/>
      <c r="TLV32" s="19"/>
      <c r="TLW32" s="19"/>
      <c r="TLX32" s="19"/>
      <c r="TLY32" s="19"/>
      <c r="TLZ32" s="19"/>
      <c r="TMA32" s="19"/>
      <c r="TMB32" s="19"/>
      <c r="TMC32" s="19"/>
      <c r="TMD32" s="19"/>
      <c r="TME32" s="19"/>
      <c r="TMF32" s="19"/>
      <c r="TMG32" s="19"/>
      <c r="TMH32" s="19"/>
      <c r="TMI32" s="19"/>
      <c r="TMJ32" s="19"/>
      <c r="TMK32" s="19"/>
      <c r="TML32" s="19"/>
      <c r="TMM32" s="19"/>
      <c r="TMN32" s="19"/>
      <c r="TMO32" s="19"/>
      <c r="TMP32" s="19"/>
      <c r="TMQ32" s="19"/>
      <c r="TMR32" s="19"/>
      <c r="TMS32" s="19"/>
      <c r="TMT32" s="19"/>
      <c r="TMU32" s="19"/>
      <c r="TMV32" s="19"/>
      <c r="TMW32" s="19"/>
      <c r="TMX32" s="19"/>
      <c r="TMY32" s="19"/>
      <c r="TMZ32" s="19"/>
      <c r="TNA32" s="19"/>
      <c r="TNB32" s="19"/>
      <c r="TNC32" s="19"/>
      <c r="TND32" s="19"/>
      <c r="TNE32" s="19"/>
      <c r="TNF32" s="19"/>
      <c r="TNG32" s="19"/>
      <c r="TNH32" s="19"/>
      <c r="TNI32" s="19"/>
      <c r="TNJ32" s="19"/>
      <c r="TNK32" s="19"/>
      <c r="TNL32" s="19"/>
      <c r="TNM32" s="19"/>
      <c r="TNN32" s="19"/>
      <c r="TNO32" s="19"/>
      <c r="TNP32" s="19"/>
      <c r="TNQ32" s="19"/>
      <c r="TNR32" s="19"/>
      <c r="TNS32" s="19"/>
      <c r="TNT32" s="19"/>
      <c r="TNU32" s="19"/>
      <c r="TNV32" s="19"/>
      <c r="TNW32" s="19"/>
      <c r="TNX32" s="19"/>
      <c r="TNY32" s="19"/>
      <c r="TNZ32" s="19"/>
      <c r="TOA32" s="19"/>
      <c r="TOB32" s="19"/>
      <c r="TOC32" s="19"/>
      <c r="TOD32" s="19"/>
      <c r="TOE32" s="19"/>
      <c r="TOF32" s="19"/>
      <c r="TOG32" s="19"/>
      <c r="TOH32" s="19"/>
      <c r="TOI32" s="19"/>
      <c r="TOJ32" s="19"/>
      <c r="TOK32" s="19"/>
      <c r="TOL32" s="19"/>
      <c r="TOM32" s="19"/>
      <c r="TON32" s="19"/>
      <c r="TOO32" s="19"/>
      <c r="TOP32" s="19"/>
      <c r="TOQ32" s="19"/>
      <c r="TOR32" s="19"/>
      <c r="TOS32" s="19"/>
      <c r="TOT32" s="19"/>
      <c r="TOU32" s="19"/>
      <c r="TOV32" s="19"/>
      <c r="TOW32" s="19"/>
      <c r="TOX32" s="19"/>
      <c r="TOY32" s="19"/>
      <c r="TOZ32" s="19"/>
      <c r="TPA32" s="19"/>
      <c r="TPB32" s="19"/>
      <c r="TPC32" s="19"/>
      <c r="TPD32" s="19"/>
      <c r="TPE32" s="19"/>
      <c r="TPF32" s="19"/>
      <c r="TPG32" s="19"/>
      <c r="TPH32" s="19"/>
      <c r="TPI32" s="19"/>
      <c r="TPJ32" s="19"/>
      <c r="TPK32" s="19"/>
      <c r="TPL32" s="19"/>
      <c r="TPM32" s="19"/>
      <c r="TPN32" s="19"/>
      <c r="TPO32" s="19"/>
      <c r="TPP32" s="19"/>
      <c r="TPQ32" s="19"/>
      <c r="TPR32" s="19"/>
      <c r="TPS32" s="19"/>
      <c r="TPT32" s="19"/>
      <c r="TPU32" s="19"/>
      <c r="TPV32" s="19"/>
      <c r="TPW32" s="19"/>
      <c r="TPX32" s="19"/>
      <c r="TPY32" s="19"/>
      <c r="TPZ32" s="19"/>
      <c r="TQA32" s="19"/>
      <c r="TQB32" s="19"/>
      <c r="TQC32" s="19"/>
      <c r="TQD32" s="19"/>
      <c r="TQE32" s="19"/>
      <c r="TQF32" s="19"/>
      <c r="TQG32" s="19"/>
      <c r="TQH32" s="19"/>
      <c r="TQI32" s="19"/>
      <c r="TQJ32" s="19"/>
      <c r="TQK32" s="19"/>
      <c r="TQL32" s="19"/>
      <c r="TQM32" s="19"/>
      <c r="TQN32" s="19"/>
      <c r="TQO32" s="19"/>
      <c r="TQP32" s="19"/>
      <c r="TQQ32" s="19"/>
      <c r="TQR32" s="19"/>
      <c r="TQS32" s="19"/>
      <c r="TQT32" s="19"/>
      <c r="TQU32" s="19"/>
      <c r="TQV32" s="19"/>
      <c r="TQW32" s="19"/>
      <c r="TQX32" s="19"/>
      <c r="TQY32" s="19"/>
      <c r="TQZ32" s="19"/>
      <c r="TRA32" s="19"/>
      <c r="TRB32" s="19"/>
      <c r="TRC32" s="19"/>
      <c r="TRD32" s="19"/>
      <c r="TRE32" s="19"/>
      <c r="TRF32" s="19"/>
      <c r="TRG32" s="19"/>
      <c r="TRH32" s="19"/>
      <c r="TRI32" s="19"/>
      <c r="TRJ32" s="19"/>
      <c r="TRK32" s="19"/>
      <c r="TRL32" s="19"/>
      <c r="TRM32" s="19"/>
      <c r="TRN32" s="19"/>
      <c r="TRO32" s="19"/>
      <c r="TRP32" s="19"/>
      <c r="TRQ32" s="19"/>
      <c r="TRR32" s="19"/>
      <c r="TRS32" s="19"/>
      <c r="TRT32" s="19"/>
      <c r="TRU32" s="19"/>
      <c r="TRV32" s="19"/>
      <c r="TRW32" s="19"/>
      <c r="TRX32" s="19"/>
      <c r="TRY32" s="19"/>
      <c r="TRZ32" s="19"/>
      <c r="TSA32" s="19"/>
      <c r="TSB32" s="19"/>
      <c r="TSC32" s="19"/>
      <c r="TSD32" s="19"/>
      <c r="TSE32" s="19"/>
      <c r="TSF32" s="19"/>
      <c r="TSG32" s="19"/>
      <c r="TSH32" s="19"/>
      <c r="TSI32" s="19"/>
      <c r="TSJ32" s="19"/>
      <c r="TSK32" s="19"/>
      <c r="TSL32" s="19"/>
      <c r="TSM32" s="19"/>
      <c r="TSN32" s="19"/>
      <c r="TSO32" s="19"/>
      <c r="TSP32" s="19"/>
      <c r="TSQ32" s="19"/>
      <c r="TSR32" s="19"/>
      <c r="TSS32" s="19"/>
      <c r="TST32" s="19"/>
      <c r="TSU32" s="19"/>
      <c r="TSV32" s="19"/>
      <c r="TSW32" s="19"/>
      <c r="TSX32" s="19"/>
      <c r="TSY32" s="19"/>
      <c r="TSZ32" s="19"/>
      <c r="TTA32" s="19"/>
      <c r="TTB32" s="19"/>
      <c r="TTC32" s="19"/>
      <c r="TTD32" s="19"/>
      <c r="TTE32" s="19"/>
      <c r="TTF32" s="19"/>
      <c r="TTG32" s="19"/>
      <c r="TTH32" s="19"/>
      <c r="TTI32" s="19"/>
      <c r="TTJ32" s="19"/>
      <c r="TTK32" s="19"/>
      <c r="TTL32" s="19"/>
      <c r="TTM32" s="19"/>
      <c r="TTN32" s="19"/>
      <c r="TTO32" s="19"/>
      <c r="TTP32" s="19"/>
      <c r="TTQ32" s="19"/>
      <c r="TTR32" s="19"/>
      <c r="TTS32" s="19"/>
      <c r="TTT32" s="19"/>
      <c r="TTU32" s="19"/>
      <c r="TTV32" s="19"/>
      <c r="TTW32" s="19"/>
      <c r="TTX32" s="19"/>
      <c r="TTY32" s="19"/>
      <c r="TTZ32" s="19"/>
      <c r="TUA32" s="19"/>
      <c r="TUB32" s="19"/>
      <c r="TUC32" s="19"/>
      <c r="TUD32" s="19"/>
      <c r="TUE32" s="19"/>
      <c r="TUF32" s="19"/>
      <c r="TUG32" s="19"/>
      <c r="TUH32" s="19"/>
      <c r="TUI32" s="19"/>
      <c r="TUJ32" s="19"/>
      <c r="TUK32" s="19"/>
      <c r="TUL32" s="19"/>
      <c r="TUM32" s="19"/>
      <c r="TUN32" s="19"/>
      <c r="TUO32" s="19"/>
      <c r="TUP32" s="19"/>
      <c r="TUQ32" s="19"/>
      <c r="TUR32" s="19"/>
      <c r="TUS32" s="19"/>
      <c r="TUT32" s="19"/>
      <c r="TUU32" s="19"/>
      <c r="TUV32" s="19"/>
      <c r="TUW32" s="19"/>
      <c r="TUX32" s="19"/>
      <c r="TUY32" s="19"/>
      <c r="TUZ32" s="19"/>
      <c r="TVA32" s="19"/>
      <c r="TVB32" s="19"/>
      <c r="TVC32" s="19"/>
      <c r="TVD32" s="19"/>
      <c r="TVE32" s="19"/>
      <c r="TVF32" s="19"/>
      <c r="TVG32" s="19"/>
      <c r="TVH32" s="19"/>
      <c r="TVI32" s="19"/>
      <c r="TVJ32" s="19"/>
      <c r="TVK32" s="19"/>
      <c r="TVL32" s="19"/>
      <c r="TVM32" s="19"/>
      <c r="TVN32" s="19"/>
      <c r="TVO32" s="19"/>
      <c r="TVP32" s="19"/>
      <c r="TVQ32" s="19"/>
      <c r="TVR32" s="19"/>
      <c r="TVS32" s="19"/>
      <c r="TVT32" s="19"/>
      <c r="TVU32" s="19"/>
      <c r="TVV32" s="19"/>
      <c r="TVW32" s="19"/>
      <c r="TVX32" s="19"/>
      <c r="TVY32" s="19"/>
      <c r="TVZ32" s="19"/>
      <c r="TWA32" s="19"/>
      <c r="TWB32" s="19"/>
      <c r="TWC32" s="19"/>
      <c r="TWD32" s="19"/>
      <c r="TWE32" s="19"/>
      <c r="TWF32" s="19"/>
      <c r="TWG32" s="19"/>
      <c r="TWH32" s="19"/>
      <c r="TWI32" s="19"/>
      <c r="TWJ32" s="19"/>
      <c r="TWK32" s="19"/>
      <c r="TWL32" s="19"/>
      <c r="TWM32" s="19"/>
      <c r="TWN32" s="19"/>
      <c r="TWO32" s="19"/>
      <c r="TWP32" s="19"/>
      <c r="TWQ32" s="19"/>
      <c r="TWR32" s="19"/>
      <c r="TWS32" s="19"/>
      <c r="TWT32" s="19"/>
      <c r="TWU32" s="19"/>
      <c r="TWV32" s="19"/>
      <c r="TWW32" s="19"/>
      <c r="TWX32" s="19"/>
      <c r="TWY32" s="19"/>
      <c r="TWZ32" s="19"/>
      <c r="TXA32" s="19"/>
      <c r="TXB32" s="19"/>
      <c r="TXC32" s="19"/>
      <c r="TXD32" s="19"/>
      <c r="TXE32" s="19"/>
      <c r="TXF32" s="19"/>
      <c r="TXG32" s="19"/>
      <c r="TXH32" s="19"/>
      <c r="TXI32" s="19"/>
      <c r="TXJ32" s="19"/>
      <c r="TXK32" s="19"/>
      <c r="TXL32" s="19"/>
      <c r="TXM32" s="19"/>
      <c r="TXN32" s="19"/>
      <c r="TXO32" s="19"/>
      <c r="TXP32" s="19"/>
      <c r="TXQ32" s="19"/>
      <c r="TXR32" s="19"/>
      <c r="TXS32" s="19"/>
      <c r="TXT32" s="19"/>
      <c r="TXU32" s="19"/>
      <c r="TXV32" s="19"/>
      <c r="TXW32" s="19"/>
      <c r="TXX32" s="19"/>
      <c r="TXY32" s="19"/>
      <c r="TXZ32" s="19"/>
      <c r="TYA32" s="19"/>
      <c r="TYB32" s="19"/>
      <c r="TYC32" s="19"/>
      <c r="TYD32" s="19"/>
      <c r="TYE32" s="19"/>
      <c r="TYF32" s="19"/>
      <c r="TYG32" s="19"/>
      <c r="TYH32" s="19"/>
      <c r="TYI32" s="19"/>
      <c r="TYJ32" s="19"/>
      <c r="TYK32" s="19"/>
      <c r="TYL32" s="19"/>
      <c r="TYM32" s="19"/>
      <c r="TYN32" s="19"/>
      <c r="TYO32" s="19"/>
      <c r="TYP32" s="19"/>
      <c r="TYQ32" s="19"/>
      <c r="TYR32" s="19"/>
      <c r="TYS32" s="19"/>
      <c r="TYT32" s="19"/>
      <c r="TYU32" s="19"/>
      <c r="TYV32" s="19"/>
      <c r="TYW32" s="19"/>
      <c r="TYX32" s="19"/>
      <c r="TYY32" s="19"/>
      <c r="TYZ32" s="19"/>
      <c r="TZA32" s="19"/>
      <c r="TZB32" s="19"/>
      <c r="TZC32" s="19"/>
      <c r="TZD32" s="19"/>
      <c r="TZE32" s="19"/>
      <c r="TZF32" s="19"/>
      <c r="TZG32" s="19"/>
      <c r="TZH32" s="19"/>
      <c r="TZI32" s="19"/>
      <c r="TZJ32" s="19"/>
      <c r="TZK32" s="19"/>
      <c r="TZL32" s="19"/>
      <c r="TZM32" s="19"/>
      <c r="TZN32" s="19"/>
      <c r="TZO32" s="19"/>
      <c r="TZP32" s="19"/>
      <c r="TZQ32" s="19"/>
      <c r="TZR32" s="19"/>
      <c r="TZS32" s="19"/>
      <c r="TZT32" s="19"/>
      <c r="TZU32" s="19"/>
      <c r="TZV32" s="19"/>
      <c r="TZW32" s="19"/>
      <c r="TZX32" s="19"/>
      <c r="TZY32" s="19"/>
      <c r="TZZ32" s="19"/>
      <c r="UAA32" s="19"/>
      <c r="UAB32" s="19"/>
      <c r="UAC32" s="19"/>
      <c r="UAD32" s="19"/>
      <c r="UAE32" s="19"/>
      <c r="UAF32" s="19"/>
      <c r="UAG32" s="19"/>
      <c r="UAH32" s="19"/>
      <c r="UAI32" s="19"/>
      <c r="UAJ32" s="19"/>
      <c r="UAK32" s="19"/>
      <c r="UAL32" s="19"/>
      <c r="UAM32" s="19"/>
      <c r="UAN32" s="19"/>
      <c r="UAO32" s="19"/>
      <c r="UAP32" s="19"/>
      <c r="UAQ32" s="19"/>
      <c r="UAR32" s="19"/>
      <c r="UAS32" s="19"/>
      <c r="UAT32" s="19"/>
      <c r="UAU32" s="19"/>
      <c r="UAV32" s="19"/>
      <c r="UAW32" s="19"/>
      <c r="UAX32" s="19"/>
      <c r="UAY32" s="19"/>
      <c r="UAZ32" s="19"/>
      <c r="UBA32" s="19"/>
      <c r="UBB32" s="19"/>
      <c r="UBC32" s="19"/>
      <c r="UBD32" s="19"/>
      <c r="UBE32" s="19"/>
      <c r="UBF32" s="19"/>
      <c r="UBG32" s="19"/>
      <c r="UBH32" s="19"/>
      <c r="UBI32" s="19"/>
      <c r="UBJ32" s="19"/>
      <c r="UBK32" s="19"/>
      <c r="UBL32" s="19"/>
      <c r="UBM32" s="19"/>
      <c r="UBN32" s="19"/>
      <c r="UBO32" s="19"/>
      <c r="UBP32" s="19"/>
      <c r="UBQ32" s="19"/>
      <c r="UBR32" s="19"/>
      <c r="UBS32" s="19"/>
      <c r="UBT32" s="19"/>
      <c r="UBU32" s="19"/>
      <c r="UBV32" s="19"/>
      <c r="UBW32" s="19"/>
      <c r="UBX32" s="19"/>
      <c r="UBY32" s="19"/>
      <c r="UBZ32" s="19"/>
      <c r="UCA32" s="19"/>
      <c r="UCB32" s="19"/>
      <c r="UCC32" s="19"/>
      <c r="UCD32" s="19"/>
      <c r="UCE32" s="19"/>
      <c r="UCF32" s="19"/>
      <c r="UCG32" s="19"/>
      <c r="UCH32" s="19"/>
      <c r="UCI32" s="19"/>
      <c r="UCJ32" s="19"/>
      <c r="UCK32" s="19"/>
      <c r="UCL32" s="19"/>
      <c r="UCM32" s="19"/>
      <c r="UCN32" s="19"/>
      <c r="UCO32" s="19"/>
      <c r="UCP32" s="19"/>
      <c r="UCQ32" s="19"/>
      <c r="UCR32" s="19"/>
      <c r="UCS32" s="19"/>
      <c r="UCT32" s="19"/>
      <c r="UCU32" s="19"/>
      <c r="UCV32" s="19"/>
      <c r="UCW32" s="19"/>
      <c r="UCX32" s="19"/>
      <c r="UCY32" s="19"/>
      <c r="UCZ32" s="19"/>
      <c r="UDA32" s="19"/>
      <c r="UDB32" s="19"/>
      <c r="UDC32" s="19"/>
      <c r="UDD32" s="19"/>
      <c r="UDE32" s="19"/>
      <c r="UDF32" s="19"/>
      <c r="UDG32" s="19"/>
      <c r="UDH32" s="19"/>
      <c r="UDI32" s="19"/>
      <c r="UDJ32" s="19"/>
      <c r="UDK32" s="19"/>
      <c r="UDL32" s="19"/>
      <c r="UDM32" s="19"/>
      <c r="UDN32" s="19"/>
      <c r="UDO32" s="19"/>
      <c r="UDP32" s="19"/>
      <c r="UDQ32" s="19"/>
      <c r="UDR32" s="19"/>
      <c r="UDS32" s="19"/>
      <c r="UDT32" s="19"/>
      <c r="UDU32" s="19"/>
      <c r="UDV32" s="19"/>
      <c r="UDW32" s="19"/>
      <c r="UDX32" s="19"/>
      <c r="UDY32" s="19"/>
      <c r="UDZ32" s="19"/>
      <c r="UEA32" s="19"/>
      <c r="UEB32" s="19"/>
      <c r="UEC32" s="19"/>
      <c r="UED32" s="19"/>
      <c r="UEE32" s="19"/>
      <c r="UEF32" s="19"/>
      <c r="UEG32" s="19"/>
      <c r="UEH32" s="19"/>
      <c r="UEI32" s="19"/>
      <c r="UEJ32" s="19"/>
      <c r="UEK32" s="19"/>
      <c r="UEL32" s="19"/>
      <c r="UEM32" s="19"/>
      <c r="UEN32" s="19"/>
      <c r="UEO32" s="19"/>
      <c r="UEP32" s="19"/>
      <c r="UEQ32" s="19"/>
      <c r="UER32" s="19"/>
      <c r="UES32" s="19"/>
      <c r="UET32" s="19"/>
      <c r="UEU32" s="19"/>
      <c r="UEV32" s="19"/>
      <c r="UEW32" s="19"/>
      <c r="UEX32" s="19"/>
      <c r="UEY32" s="19"/>
      <c r="UEZ32" s="19"/>
      <c r="UFA32" s="19"/>
      <c r="UFB32" s="19"/>
      <c r="UFC32" s="19"/>
      <c r="UFD32" s="19"/>
      <c r="UFE32" s="19"/>
      <c r="UFF32" s="19"/>
      <c r="UFG32" s="19"/>
      <c r="UFH32" s="19"/>
      <c r="UFI32" s="19"/>
      <c r="UFJ32" s="19"/>
      <c r="UFK32" s="19"/>
      <c r="UFL32" s="19"/>
      <c r="UFM32" s="19"/>
      <c r="UFN32" s="19"/>
      <c r="UFO32" s="19"/>
      <c r="UFP32" s="19"/>
      <c r="UFQ32" s="19"/>
      <c r="UFR32" s="19"/>
      <c r="UFS32" s="19"/>
      <c r="UFT32" s="19"/>
      <c r="UFU32" s="19"/>
      <c r="UFV32" s="19"/>
      <c r="UFW32" s="19"/>
      <c r="UFX32" s="19"/>
      <c r="UFY32" s="19"/>
      <c r="UFZ32" s="19"/>
      <c r="UGA32" s="19"/>
      <c r="UGB32" s="19"/>
      <c r="UGC32" s="19"/>
      <c r="UGD32" s="19"/>
      <c r="UGE32" s="19"/>
      <c r="UGF32" s="19"/>
      <c r="UGG32" s="19"/>
      <c r="UGH32" s="19"/>
      <c r="UGI32" s="19"/>
      <c r="UGJ32" s="19"/>
      <c r="UGK32" s="19"/>
      <c r="UGL32" s="19"/>
      <c r="UGM32" s="19"/>
      <c r="UGN32" s="19"/>
      <c r="UGO32" s="19"/>
      <c r="UGP32" s="19"/>
      <c r="UGQ32" s="19"/>
      <c r="UGR32" s="19"/>
      <c r="UGS32" s="19"/>
      <c r="UGT32" s="19"/>
      <c r="UGU32" s="19"/>
      <c r="UGV32" s="19"/>
      <c r="UGW32" s="19"/>
      <c r="UGX32" s="19"/>
      <c r="UGY32" s="19"/>
      <c r="UGZ32" s="19"/>
      <c r="UHA32" s="19"/>
      <c r="UHB32" s="19"/>
      <c r="UHC32" s="19"/>
      <c r="UHD32" s="19"/>
      <c r="UHE32" s="19"/>
      <c r="UHF32" s="19"/>
      <c r="UHG32" s="19"/>
      <c r="UHH32" s="19"/>
      <c r="UHI32" s="19"/>
      <c r="UHJ32" s="19"/>
      <c r="UHK32" s="19"/>
      <c r="UHL32" s="19"/>
      <c r="UHM32" s="19"/>
      <c r="UHN32" s="19"/>
      <c r="UHO32" s="19"/>
      <c r="UHP32" s="19"/>
      <c r="UHQ32" s="19"/>
      <c r="UHR32" s="19"/>
      <c r="UHS32" s="19"/>
      <c r="UHT32" s="19"/>
      <c r="UHU32" s="19"/>
      <c r="UHV32" s="19"/>
      <c r="UHW32" s="19"/>
      <c r="UHX32" s="19"/>
      <c r="UHY32" s="19"/>
      <c r="UHZ32" s="19"/>
      <c r="UIA32" s="19"/>
      <c r="UIB32" s="19"/>
      <c r="UIC32" s="19"/>
      <c r="UID32" s="19"/>
      <c r="UIE32" s="19"/>
      <c r="UIF32" s="19"/>
      <c r="UIG32" s="19"/>
      <c r="UIH32" s="19"/>
      <c r="UII32" s="19"/>
      <c r="UIJ32" s="19"/>
      <c r="UIK32" s="19"/>
      <c r="UIL32" s="19"/>
      <c r="UIM32" s="19"/>
      <c r="UIN32" s="19"/>
      <c r="UIO32" s="19"/>
      <c r="UIP32" s="19"/>
      <c r="UIQ32" s="19"/>
      <c r="UIR32" s="19"/>
      <c r="UIS32" s="19"/>
      <c r="UIT32" s="19"/>
      <c r="UIU32" s="19"/>
      <c r="UIV32" s="19"/>
      <c r="UIW32" s="19"/>
      <c r="UIX32" s="19"/>
      <c r="UIY32" s="19"/>
      <c r="UIZ32" s="19"/>
      <c r="UJA32" s="19"/>
      <c r="UJB32" s="19"/>
      <c r="UJC32" s="19"/>
      <c r="UJD32" s="19"/>
      <c r="UJE32" s="19"/>
      <c r="UJF32" s="19"/>
      <c r="UJG32" s="19"/>
      <c r="UJH32" s="19"/>
      <c r="UJI32" s="19"/>
      <c r="UJJ32" s="19"/>
      <c r="UJK32" s="19"/>
      <c r="UJL32" s="19"/>
      <c r="UJM32" s="19"/>
      <c r="UJN32" s="19"/>
      <c r="UJO32" s="19"/>
      <c r="UJP32" s="19"/>
      <c r="UJQ32" s="19"/>
      <c r="UJR32" s="19"/>
      <c r="UJS32" s="19"/>
      <c r="UJT32" s="19"/>
      <c r="UJU32" s="19"/>
      <c r="UJV32" s="19"/>
      <c r="UJW32" s="19"/>
      <c r="UJX32" s="19"/>
      <c r="UJY32" s="19"/>
      <c r="UJZ32" s="19"/>
      <c r="UKA32" s="19"/>
      <c r="UKB32" s="19"/>
      <c r="UKC32" s="19"/>
      <c r="UKD32" s="19"/>
      <c r="UKE32" s="19"/>
      <c r="UKF32" s="19"/>
      <c r="UKG32" s="19"/>
      <c r="UKH32" s="19"/>
      <c r="UKI32" s="19"/>
      <c r="UKJ32" s="19"/>
      <c r="UKK32" s="19"/>
      <c r="UKL32" s="19"/>
      <c r="UKM32" s="19"/>
      <c r="UKN32" s="19"/>
      <c r="UKO32" s="19"/>
      <c r="UKP32" s="19"/>
      <c r="UKQ32" s="19"/>
      <c r="UKR32" s="19"/>
      <c r="UKS32" s="19"/>
      <c r="UKT32" s="19"/>
      <c r="UKU32" s="19"/>
      <c r="UKV32" s="19"/>
      <c r="UKW32" s="19"/>
      <c r="UKX32" s="19"/>
      <c r="UKY32" s="19"/>
      <c r="UKZ32" s="19"/>
      <c r="ULA32" s="19"/>
      <c r="ULB32" s="19"/>
      <c r="ULC32" s="19"/>
      <c r="ULD32" s="19"/>
      <c r="ULE32" s="19"/>
      <c r="ULF32" s="19"/>
      <c r="ULG32" s="19"/>
      <c r="ULH32" s="19"/>
      <c r="ULI32" s="19"/>
      <c r="ULJ32" s="19"/>
      <c r="ULK32" s="19"/>
      <c r="ULL32" s="19"/>
      <c r="ULM32" s="19"/>
      <c r="ULN32" s="19"/>
      <c r="ULO32" s="19"/>
      <c r="ULP32" s="19"/>
      <c r="ULQ32" s="19"/>
      <c r="ULR32" s="19"/>
      <c r="ULS32" s="19"/>
      <c r="ULT32" s="19"/>
      <c r="ULU32" s="19"/>
      <c r="ULV32" s="19"/>
      <c r="ULW32" s="19"/>
      <c r="ULX32" s="19"/>
      <c r="ULY32" s="19"/>
      <c r="ULZ32" s="19"/>
      <c r="UMA32" s="19"/>
      <c r="UMB32" s="19"/>
      <c r="UMC32" s="19"/>
      <c r="UMD32" s="19"/>
      <c r="UME32" s="19"/>
      <c r="UMF32" s="19"/>
      <c r="UMG32" s="19"/>
      <c r="UMH32" s="19"/>
      <c r="UMI32" s="19"/>
      <c r="UMJ32" s="19"/>
      <c r="UMK32" s="19"/>
      <c r="UML32" s="19"/>
      <c r="UMM32" s="19"/>
      <c r="UMN32" s="19"/>
      <c r="UMO32" s="19"/>
      <c r="UMP32" s="19"/>
      <c r="UMQ32" s="19"/>
      <c r="UMR32" s="19"/>
      <c r="UMS32" s="19"/>
      <c r="UMT32" s="19"/>
      <c r="UMU32" s="19"/>
      <c r="UMV32" s="19"/>
      <c r="UMW32" s="19"/>
      <c r="UMX32" s="19"/>
      <c r="UMY32" s="19"/>
      <c r="UMZ32" s="19"/>
      <c r="UNA32" s="19"/>
      <c r="UNB32" s="19"/>
      <c r="UNC32" s="19"/>
      <c r="UND32" s="19"/>
      <c r="UNE32" s="19"/>
      <c r="UNF32" s="19"/>
      <c r="UNG32" s="19"/>
      <c r="UNH32" s="19"/>
      <c r="UNI32" s="19"/>
      <c r="UNJ32" s="19"/>
      <c r="UNK32" s="19"/>
      <c r="UNL32" s="19"/>
      <c r="UNM32" s="19"/>
      <c r="UNN32" s="19"/>
      <c r="UNO32" s="19"/>
      <c r="UNP32" s="19"/>
      <c r="UNQ32" s="19"/>
      <c r="UNR32" s="19"/>
      <c r="UNS32" s="19"/>
      <c r="UNT32" s="19"/>
      <c r="UNU32" s="19"/>
      <c r="UNV32" s="19"/>
      <c r="UNW32" s="19"/>
      <c r="UNX32" s="19"/>
      <c r="UNY32" s="19"/>
      <c r="UNZ32" s="19"/>
      <c r="UOA32" s="19"/>
      <c r="UOB32" s="19"/>
      <c r="UOC32" s="19"/>
      <c r="UOD32" s="19"/>
      <c r="UOE32" s="19"/>
      <c r="UOF32" s="19"/>
      <c r="UOG32" s="19"/>
      <c r="UOH32" s="19"/>
      <c r="UOI32" s="19"/>
      <c r="UOJ32" s="19"/>
      <c r="UOK32" s="19"/>
      <c r="UOL32" s="19"/>
      <c r="UOM32" s="19"/>
      <c r="UON32" s="19"/>
      <c r="UOO32" s="19"/>
      <c r="UOP32" s="19"/>
      <c r="UOQ32" s="19"/>
      <c r="UOR32" s="19"/>
      <c r="UOS32" s="19"/>
      <c r="UOT32" s="19"/>
      <c r="UOU32" s="19"/>
      <c r="UOV32" s="19"/>
      <c r="UOW32" s="19"/>
      <c r="UOX32" s="19"/>
      <c r="UOY32" s="19"/>
      <c r="UOZ32" s="19"/>
      <c r="UPA32" s="19"/>
      <c r="UPB32" s="19"/>
      <c r="UPC32" s="19"/>
      <c r="UPD32" s="19"/>
      <c r="UPE32" s="19"/>
      <c r="UPF32" s="19"/>
      <c r="UPG32" s="19"/>
      <c r="UPH32" s="19"/>
      <c r="UPI32" s="19"/>
      <c r="UPJ32" s="19"/>
      <c r="UPK32" s="19"/>
      <c r="UPL32" s="19"/>
      <c r="UPM32" s="19"/>
      <c r="UPN32" s="19"/>
      <c r="UPO32" s="19"/>
      <c r="UPP32" s="19"/>
      <c r="UPQ32" s="19"/>
      <c r="UPR32" s="19"/>
      <c r="UPS32" s="19"/>
      <c r="UPT32" s="19"/>
      <c r="UPU32" s="19"/>
      <c r="UPV32" s="19"/>
      <c r="UPW32" s="19"/>
      <c r="UPX32" s="19"/>
      <c r="UPY32" s="19"/>
      <c r="UPZ32" s="19"/>
      <c r="UQA32" s="19"/>
      <c r="UQB32" s="19"/>
      <c r="UQC32" s="19"/>
      <c r="UQD32" s="19"/>
      <c r="UQE32" s="19"/>
      <c r="UQF32" s="19"/>
      <c r="UQG32" s="19"/>
      <c r="UQH32" s="19"/>
      <c r="UQI32" s="19"/>
      <c r="UQJ32" s="19"/>
      <c r="UQK32" s="19"/>
      <c r="UQL32" s="19"/>
      <c r="UQM32" s="19"/>
      <c r="UQN32" s="19"/>
      <c r="UQO32" s="19"/>
      <c r="UQP32" s="19"/>
      <c r="UQQ32" s="19"/>
      <c r="UQR32" s="19"/>
      <c r="UQS32" s="19"/>
      <c r="UQT32" s="19"/>
      <c r="UQU32" s="19"/>
      <c r="UQV32" s="19"/>
      <c r="UQW32" s="19"/>
      <c r="UQX32" s="19"/>
      <c r="UQY32" s="19"/>
      <c r="UQZ32" s="19"/>
      <c r="URA32" s="19"/>
      <c r="URB32" s="19"/>
      <c r="URC32" s="19"/>
      <c r="URD32" s="19"/>
      <c r="URE32" s="19"/>
      <c r="URF32" s="19"/>
      <c r="URG32" s="19"/>
      <c r="URH32" s="19"/>
      <c r="URI32" s="19"/>
      <c r="URJ32" s="19"/>
      <c r="URK32" s="19"/>
      <c r="URL32" s="19"/>
      <c r="URM32" s="19"/>
      <c r="URN32" s="19"/>
      <c r="URO32" s="19"/>
      <c r="URP32" s="19"/>
      <c r="URQ32" s="19"/>
      <c r="URR32" s="19"/>
      <c r="URS32" s="19"/>
      <c r="URT32" s="19"/>
      <c r="URU32" s="19"/>
      <c r="URV32" s="19"/>
      <c r="URW32" s="19"/>
      <c r="URX32" s="19"/>
      <c r="URY32" s="19"/>
      <c r="URZ32" s="19"/>
      <c r="USA32" s="19"/>
      <c r="USB32" s="19"/>
      <c r="USC32" s="19"/>
      <c r="USD32" s="19"/>
      <c r="USE32" s="19"/>
      <c r="USF32" s="19"/>
      <c r="USG32" s="19"/>
      <c r="USH32" s="19"/>
      <c r="USI32" s="19"/>
      <c r="USJ32" s="19"/>
      <c r="USK32" s="19"/>
      <c r="USL32" s="19"/>
      <c r="USM32" s="19"/>
      <c r="USN32" s="19"/>
      <c r="USO32" s="19"/>
      <c r="USP32" s="19"/>
      <c r="USQ32" s="19"/>
      <c r="USR32" s="19"/>
      <c r="USS32" s="19"/>
      <c r="UST32" s="19"/>
      <c r="USU32" s="19"/>
      <c r="USV32" s="19"/>
      <c r="USW32" s="19"/>
      <c r="USX32" s="19"/>
      <c r="USY32" s="19"/>
      <c r="USZ32" s="19"/>
      <c r="UTA32" s="19"/>
      <c r="UTB32" s="19"/>
      <c r="UTC32" s="19"/>
      <c r="UTD32" s="19"/>
      <c r="UTE32" s="19"/>
      <c r="UTF32" s="19"/>
      <c r="UTG32" s="19"/>
      <c r="UTH32" s="19"/>
      <c r="UTI32" s="19"/>
      <c r="UTJ32" s="19"/>
      <c r="UTK32" s="19"/>
      <c r="UTL32" s="19"/>
      <c r="UTM32" s="19"/>
      <c r="UTN32" s="19"/>
      <c r="UTO32" s="19"/>
      <c r="UTP32" s="19"/>
      <c r="UTQ32" s="19"/>
      <c r="UTR32" s="19"/>
      <c r="UTS32" s="19"/>
      <c r="UTT32" s="19"/>
      <c r="UTU32" s="19"/>
      <c r="UTV32" s="19"/>
      <c r="UTW32" s="19"/>
      <c r="UTX32" s="19"/>
      <c r="UTY32" s="19"/>
      <c r="UTZ32" s="19"/>
      <c r="UUA32" s="19"/>
      <c r="UUB32" s="19"/>
      <c r="UUC32" s="19"/>
      <c r="UUD32" s="19"/>
      <c r="UUE32" s="19"/>
      <c r="UUF32" s="19"/>
      <c r="UUG32" s="19"/>
      <c r="UUH32" s="19"/>
      <c r="UUI32" s="19"/>
      <c r="UUJ32" s="19"/>
      <c r="UUK32" s="19"/>
      <c r="UUL32" s="19"/>
      <c r="UUM32" s="19"/>
      <c r="UUN32" s="19"/>
      <c r="UUO32" s="19"/>
      <c r="UUP32" s="19"/>
      <c r="UUQ32" s="19"/>
      <c r="UUR32" s="19"/>
      <c r="UUS32" s="19"/>
      <c r="UUT32" s="19"/>
      <c r="UUU32" s="19"/>
      <c r="UUV32" s="19"/>
      <c r="UUW32" s="19"/>
      <c r="UUX32" s="19"/>
      <c r="UUY32" s="19"/>
      <c r="UUZ32" s="19"/>
      <c r="UVA32" s="19"/>
      <c r="UVB32" s="19"/>
      <c r="UVC32" s="19"/>
      <c r="UVD32" s="19"/>
      <c r="UVE32" s="19"/>
      <c r="UVF32" s="19"/>
      <c r="UVG32" s="19"/>
      <c r="UVH32" s="19"/>
      <c r="UVI32" s="19"/>
      <c r="UVJ32" s="19"/>
      <c r="UVK32" s="19"/>
      <c r="UVL32" s="19"/>
      <c r="UVM32" s="19"/>
      <c r="UVN32" s="19"/>
      <c r="UVO32" s="19"/>
      <c r="UVP32" s="19"/>
      <c r="UVQ32" s="19"/>
      <c r="UVR32" s="19"/>
      <c r="UVS32" s="19"/>
      <c r="UVT32" s="19"/>
      <c r="UVU32" s="19"/>
      <c r="UVV32" s="19"/>
      <c r="UVW32" s="19"/>
      <c r="UVX32" s="19"/>
      <c r="UVY32" s="19"/>
      <c r="UVZ32" s="19"/>
      <c r="UWA32" s="19"/>
      <c r="UWB32" s="19"/>
      <c r="UWC32" s="19"/>
      <c r="UWD32" s="19"/>
      <c r="UWE32" s="19"/>
      <c r="UWF32" s="19"/>
      <c r="UWG32" s="19"/>
      <c r="UWH32" s="19"/>
      <c r="UWI32" s="19"/>
      <c r="UWJ32" s="19"/>
      <c r="UWK32" s="19"/>
      <c r="UWL32" s="19"/>
      <c r="UWM32" s="19"/>
      <c r="UWN32" s="19"/>
      <c r="UWO32" s="19"/>
      <c r="UWP32" s="19"/>
      <c r="UWQ32" s="19"/>
      <c r="UWR32" s="19"/>
      <c r="UWS32" s="19"/>
      <c r="UWT32" s="19"/>
      <c r="UWU32" s="19"/>
      <c r="UWV32" s="19"/>
      <c r="UWW32" s="19"/>
      <c r="UWX32" s="19"/>
      <c r="UWY32" s="19"/>
      <c r="UWZ32" s="19"/>
      <c r="UXA32" s="19"/>
      <c r="UXB32" s="19"/>
      <c r="UXC32" s="19"/>
      <c r="UXD32" s="19"/>
      <c r="UXE32" s="19"/>
      <c r="UXF32" s="19"/>
      <c r="UXG32" s="19"/>
      <c r="UXH32" s="19"/>
      <c r="UXI32" s="19"/>
      <c r="UXJ32" s="19"/>
      <c r="UXK32" s="19"/>
      <c r="UXL32" s="19"/>
      <c r="UXM32" s="19"/>
      <c r="UXN32" s="19"/>
      <c r="UXO32" s="19"/>
      <c r="UXP32" s="19"/>
      <c r="UXQ32" s="19"/>
      <c r="UXR32" s="19"/>
      <c r="UXS32" s="19"/>
      <c r="UXT32" s="19"/>
      <c r="UXU32" s="19"/>
      <c r="UXV32" s="19"/>
      <c r="UXW32" s="19"/>
      <c r="UXX32" s="19"/>
      <c r="UXY32" s="19"/>
      <c r="UXZ32" s="19"/>
      <c r="UYA32" s="19"/>
      <c r="UYB32" s="19"/>
      <c r="UYC32" s="19"/>
      <c r="UYD32" s="19"/>
      <c r="UYE32" s="19"/>
      <c r="UYF32" s="19"/>
      <c r="UYG32" s="19"/>
      <c r="UYH32" s="19"/>
      <c r="UYI32" s="19"/>
      <c r="UYJ32" s="19"/>
      <c r="UYK32" s="19"/>
      <c r="UYL32" s="19"/>
      <c r="UYM32" s="19"/>
      <c r="UYN32" s="19"/>
      <c r="UYO32" s="19"/>
      <c r="UYP32" s="19"/>
      <c r="UYQ32" s="19"/>
      <c r="UYR32" s="19"/>
      <c r="UYS32" s="19"/>
      <c r="UYT32" s="19"/>
      <c r="UYU32" s="19"/>
      <c r="UYV32" s="19"/>
      <c r="UYW32" s="19"/>
      <c r="UYX32" s="19"/>
      <c r="UYY32" s="19"/>
      <c r="UYZ32" s="19"/>
      <c r="UZA32" s="19"/>
      <c r="UZB32" s="19"/>
      <c r="UZC32" s="19"/>
      <c r="UZD32" s="19"/>
      <c r="UZE32" s="19"/>
      <c r="UZF32" s="19"/>
      <c r="UZG32" s="19"/>
      <c r="UZH32" s="19"/>
      <c r="UZI32" s="19"/>
      <c r="UZJ32" s="19"/>
      <c r="UZK32" s="19"/>
      <c r="UZL32" s="19"/>
      <c r="UZM32" s="19"/>
      <c r="UZN32" s="19"/>
      <c r="UZO32" s="19"/>
      <c r="UZP32" s="19"/>
      <c r="UZQ32" s="19"/>
      <c r="UZR32" s="19"/>
      <c r="UZS32" s="19"/>
      <c r="UZT32" s="19"/>
      <c r="UZU32" s="19"/>
      <c r="UZV32" s="19"/>
      <c r="UZW32" s="19"/>
      <c r="UZX32" s="19"/>
      <c r="UZY32" s="19"/>
      <c r="UZZ32" s="19"/>
      <c r="VAA32" s="19"/>
      <c r="VAB32" s="19"/>
      <c r="VAC32" s="19"/>
      <c r="VAD32" s="19"/>
      <c r="VAE32" s="19"/>
      <c r="VAF32" s="19"/>
      <c r="VAG32" s="19"/>
      <c r="VAH32" s="19"/>
      <c r="VAI32" s="19"/>
      <c r="VAJ32" s="19"/>
      <c r="VAK32" s="19"/>
      <c r="VAL32" s="19"/>
      <c r="VAM32" s="19"/>
      <c r="VAN32" s="19"/>
      <c r="VAO32" s="19"/>
      <c r="VAP32" s="19"/>
      <c r="VAQ32" s="19"/>
      <c r="VAR32" s="19"/>
      <c r="VAS32" s="19"/>
      <c r="VAT32" s="19"/>
      <c r="VAU32" s="19"/>
      <c r="VAV32" s="19"/>
      <c r="VAW32" s="19"/>
      <c r="VAX32" s="19"/>
      <c r="VAY32" s="19"/>
      <c r="VAZ32" s="19"/>
      <c r="VBA32" s="19"/>
      <c r="VBB32" s="19"/>
      <c r="VBC32" s="19"/>
      <c r="VBD32" s="19"/>
      <c r="VBE32" s="19"/>
      <c r="VBF32" s="19"/>
      <c r="VBG32" s="19"/>
      <c r="VBH32" s="19"/>
      <c r="VBI32" s="19"/>
      <c r="VBJ32" s="19"/>
      <c r="VBK32" s="19"/>
      <c r="VBL32" s="19"/>
      <c r="VBM32" s="19"/>
      <c r="VBN32" s="19"/>
      <c r="VBO32" s="19"/>
      <c r="VBP32" s="19"/>
      <c r="VBQ32" s="19"/>
      <c r="VBR32" s="19"/>
      <c r="VBS32" s="19"/>
      <c r="VBT32" s="19"/>
      <c r="VBU32" s="19"/>
      <c r="VBV32" s="19"/>
      <c r="VBW32" s="19"/>
      <c r="VBX32" s="19"/>
      <c r="VBY32" s="19"/>
      <c r="VBZ32" s="19"/>
      <c r="VCA32" s="19"/>
      <c r="VCB32" s="19"/>
      <c r="VCC32" s="19"/>
      <c r="VCD32" s="19"/>
      <c r="VCE32" s="19"/>
      <c r="VCF32" s="19"/>
      <c r="VCG32" s="19"/>
      <c r="VCH32" s="19"/>
      <c r="VCI32" s="19"/>
      <c r="VCJ32" s="19"/>
      <c r="VCK32" s="19"/>
      <c r="VCL32" s="19"/>
      <c r="VCM32" s="19"/>
      <c r="VCN32" s="19"/>
      <c r="VCO32" s="19"/>
      <c r="VCP32" s="19"/>
      <c r="VCQ32" s="19"/>
      <c r="VCR32" s="19"/>
      <c r="VCS32" s="19"/>
      <c r="VCT32" s="19"/>
      <c r="VCU32" s="19"/>
      <c r="VCV32" s="19"/>
      <c r="VCW32" s="19"/>
      <c r="VCX32" s="19"/>
      <c r="VCY32" s="19"/>
      <c r="VCZ32" s="19"/>
      <c r="VDA32" s="19"/>
      <c r="VDB32" s="19"/>
      <c r="VDC32" s="19"/>
      <c r="VDD32" s="19"/>
      <c r="VDE32" s="19"/>
      <c r="VDF32" s="19"/>
      <c r="VDG32" s="19"/>
      <c r="VDH32" s="19"/>
      <c r="VDI32" s="19"/>
      <c r="VDJ32" s="19"/>
      <c r="VDK32" s="19"/>
      <c r="VDL32" s="19"/>
      <c r="VDM32" s="19"/>
      <c r="VDN32" s="19"/>
      <c r="VDO32" s="19"/>
      <c r="VDP32" s="19"/>
      <c r="VDQ32" s="19"/>
      <c r="VDR32" s="19"/>
      <c r="VDS32" s="19"/>
      <c r="VDT32" s="19"/>
      <c r="VDU32" s="19"/>
      <c r="VDV32" s="19"/>
      <c r="VDW32" s="19"/>
      <c r="VDX32" s="19"/>
      <c r="VDY32" s="19"/>
      <c r="VDZ32" s="19"/>
      <c r="VEA32" s="19"/>
      <c r="VEB32" s="19"/>
      <c r="VEC32" s="19"/>
      <c r="VED32" s="19"/>
      <c r="VEE32" s="19"/>
      <c r="VEF32" s="19"/>
      <c r="VEG32" s="19"/>
      <c r="VEH32" s="19"/>
      <c r="VEI32" s="19"/>
      <c r="VEJ32" s="19"/>
      <c r="VEK32" s="19"/>
      <c r="VEL32" s="19"/>
      <c r="VEM32" s="19"/>
      <c r="VEN32" s="19"/>
      <c r="VEO32" s="19"/>
      <c r="VEP32" s="19"/>
      <c r="VEQ32" s="19"/>
      <c r="VER32" s="19"/>
      <c r="VES32" s="19"/>
      <c r="VET32" s="19"/>
      <c r="VEU32" s="19"/>
      <c r="VEV32" s="19"/>
      <c r="VEW32" s="19"/>
      <c r="VEX32" s="19"/>
      <c r="VEY32" s="19"/>
      <c r="VEZ32" s="19"/>
      <c r="VFA32" s="19"/>
      <c r="VFB32" s="19"/>
      <c r="VFC32" s="19"/>
      <c r="VFD32" s="19"/>
      <c r="VFE32" s="19"/>
      <c r="VFF32" s="19"/>
      <c r="VFG32" s="19"/>
      <c r="VFH32" s="19"/>
      <c r="VFI32" s="19"/>
      <c r="VFJ32" s="19"/>
      <c r="VFK32" s="19"/>
      <c r="VFL32" s="19"/>
      <c r="VFM32" s="19"/>
      <c r="VFN32" s="19"/>
      <c r="VFO32" s="19"/>
      <c r="VFP32" s="19"/>
      <c r="VFQ32" s="19"/>
      <c r="VFR32" s="19"/>
      <c r="VFS32" s="19"/>
      <c r="VFT32" s="19"/>
      <c r="VFU32" s="19"/>
      <c r="VFV32" s="19"/>
      <c r="VFW32" s="19"/>
      <c r="VFX32" s="19"/>
      <c r="VFY32" s="19"/>
      <c r="VFZ32" s="19"/>
      <c r="VGA32" s="19"/>
      <c r="VGB32" s="19"/>
      <c r="VGC32" s="19"/>
      <c r="VGD32" s="19"/>
      <c r="VGE32" s="19"/>
      <c r="VGF32" s="19"/>
      <c r="VGG32" s="19"/>
      <c r="VGH32" s="19"/>
      <c r="VGI32" s="19"/>
      <c r="VGJ32" s="19"/>
      <c r="VGK32" s="19"/>
      <c r="VGL32" s="19"/>
      <c r="VGM32" s="19"/>
      <c r="VGN32" s="19"/>
      <c r="VGO32" s="19"/>
      <c r="VGP32" s="19"/>
      <c r="VGQ32" s="19"/>
      <c r="VGR32" s="19"/>
      <c r="VGS32" s="19"/>
      <c r="VGT32" s="19"/>
      <c r="VGU32" s="19"/>
      <c r="VGV32" s="19"/>
      <c r="VGW32" s="19"/>
      <c r="VGX32" s="19"/>
      <c r="VGY32" s="19"/>
      <c r="VGZ32" s="19"/>
      <c r="VHA32" s="19"/>
      <c r="VHB32" s="19"/>
      <c r="VHC32" s="19"/>
      <c r="VHD32" s="19"/>
      <c r="VHE32" s="19"/>
      <c r="VHF32" s="19"/>
      <c r="VHG32" s="19"/>
      <c r="VHH32" s="19"/>
      <c r="VHI32" s="19"/>
      <c r="VHJ32" s="19"/>
      <c r="VHK32" s="19"/>
      <c r="VHL32" s="19"/>
      <c r="VHM32" s="19"/>
      <c r="VHN32" s="19"/>
      <c r="VHO32" s="19"/>
      <c r="VHP32" s="19"/>
      <c r="VHQ32" s="19"/>
      <c r="VHR32" s="19"/>
      <c r="VHS32" s="19"/>
      <c r="VHT32" s="19"/>
      <c r="VHU32" s="19"/>
      <c r="VHV32" s="19"/>
      <c r="VHW32" s="19"/>
      <c r="VHX32" s="19"/>
      <c r="VHY32" s="19"/>
      <c r="VHZ32" s="19"/>
      <c r="VIA32" s="19"/>
      <c r="VIB32" s="19"/>
      <c r="VIC32" s="19"/>
      <c r="VID32" s="19"/>
      <c r="VIE32" s="19"/>
      <c r="VIF32" s="19"/>
      <c r="VIG32" s="19"/>
      <c r="VIH32" s="19"/>
      <c r="VII32" s="19"/>
      <c r="VIJ32" s="19"/>
      <c r="VIK32" s="19"/>
      <c r="VIL32" s="19"/>
      <c r="VIM32" s="19"/>
      <c r="VIN32" s="19"/>
      <c r="VIO32" s="19"/>
      <c r="VIP32" s="19"/>
      <c r="VIQ32" s="19"/>
      <c r="VIR32" s="19"/>
      <c r="VIS32" s="19"/>
      <c r="VIT32" s="19"/>
      <c r="VIU32" s="19"/>
      <c r="VIV32" s="19"/>
      <c r="VIW32" s="19"/>
      <c r="VIX32" s="19"/>
      <c r="VIY32" s="19"/>
      <c r="VIZ32" s="19"/>
      <c r="VJA32" s="19"/>
      <c r="VJB32" s="19"/>
      <c r="VJC32" s="19"/>
      <c r="VJD32" s="19"/>
      <c r="VJE32" s="19"/>
      <c r="VJF32" s="19"/>
      <c r="VJG32" s="19"/>
      <c r="VJH32" s="19"/>
      <c r="VJI32" s="19"/>
      <c r="VJJ32" s="19"/>
      <c r="VJK32" s="19"/>
      <c r="VJL32" s="19"/>
      <c r="VJM32" s="19"/>
      <c r="VJN32" s="19"/>
      <c r="VJO32" s="19"/>
      <c r="VJP32" s="19"/>
      <c r="VJQ32" s="19"/>
      <c r="VJR32" s="19"/>
      <c r="VJS32" s="19"/>
      <c r="VJT32" s="19"/>
      <c r="VJU32" s="19"/>
      <c r="VJV32" s="19"/>
      <c r="VJW32" s="19"/>
      <c r="VJX32" s="19"/>
      <c r="VJY32" s="19"/>
      <c r="VJZ32" s="19"/>
      <c r="VKA32" s="19"/>
      <c r="VKB32" s="19"/>
      <c r="VKC32" s="19"/>
      <c r="VKD32" s="19"/>
      <c r="VKE32" s="19"/>
      <c r="VKF32" s="19"/>
      <c r="VKG32" s="19"/>
      <c r="VKH32" s="19"/>
      <c r="VKI32" s="19"/>
      <c r="VKJ32" s="19"/>
      <c r="VKK32" s="19"/>
      <c r="VKL32" s="19"/>
      <c r="VKM32" s="19"/>
      <c r="VKN32" s="19"/>
      <c r="VKO32" s="19"/>
      <c r="VKP32" s="19"/>
      <c r="VKQ32" s="19"/>
      <c r="VKR32" s="19"/>
      <c r="VKS32" s="19"/>
      <c r="VKT32" s="19"/>
      <c r="VKU32" s="19"/>
      <c r="VKV32" s="19"/>
      <c r="VKW32" s="19"/>
      <c r="VKX32" s="19"/>
      <c r="VKY32" s="19"/>
      <c r="VKZ32" s="19"/>
      <c r="VLA32" s="19"/>
      <c r="VLB32" s="19"/>
      <c r="VLC32" s="19"/>
      <c r="VLD32" s="19"/>
      <c r="VLE32" s="19"/>
      <c r="VLF32" s="19"/>
      <c r="VLG32" s="19"/>
      <c r="VLH32" s="19"/>
      <c r="VLI32" s="19"/>
      <c r="VLJ32" s="19"/>
      <c r="VLK32" s="19"/>
      <c r="VLL32" s="19"/>
      <c r="VLM32" s="19"/>
      <c r="VLN32" s="19"/>
      <c r="VLO32" s="19"/>
      <c r="VLP32" s="19"/>
      <c r="VLQ32" s="19"/>
      <c r="VLR32" s="19"/>
      <c r="VLS32" s="19"/>
      <c r="VLT32" s="19"/>
      <c r="VLU32" s="19"/>
      <c r="VLV32" s="19"/>
      <c r="VLW32" s="19"/>
      <c r="VLX32" s="19"/>
      <c r="VLY32" s="19"/>
      <c r="VLZ32" s="19"/>
      <c r="VMA32" s="19"/>
      <c r="VMB32" s="19"/>
      <c r="VMC32" s="19"/>
      <c r="VMD32" s="19"/>
      <c r="VME32" s="19"/>
      <c r="VMF32" s="19"/>
      <c r="VMG32" s="19"/>
      <c r="VMH32" s="19"/>
      <c r="VMI32" s="19"/>
      <c r="VMJ32" s="19"/>
      <c r="VMK32" s="19"/>
      <c r="VML32" s="19"/>
      <c r="VMM32" s="19"/>
      <c r="VMN32" s="19"/>
      <c r="VMO32" s="19"/>
      <c r="VMP32" s="19"/>
      <c r="VMQ32" s="19"/>
      <c r="VMR32" s="19"/>
      <c r="VMS32" s="19"/>
      <c r="VMT32" s="19"/>
      <c r="VMU32" s="19"/>
      <c r="VMV32" s="19"/>
      <c r="VMW32" s="19"/>
      <c r="VMX32" s="19"/>
      <c r="VMY32" s="19"/>
      <c r="VMZ32" s="19"/>
      <c r="VNA32" s="19"/>
      <c r="VNB32" s="19"/>
      <c r="VNC32" s="19"/>
      <c r="VND32" s="19"/>
      <c r="VNE32" s="19"/>
      <c r="VNF32" s="19"/>
      <c r="VNG32" s="19"/>
      <c r="VNH32" s="19"/>
      <c r="VNI32" s="19"/>
      <c r="VNJ32" s="19"/>
      <c r="VNK32" s="19"/>
      <c r="VNL32" s="19"/>
      <c r="VNM32" s="19"/>
      <c r="VNN32" s="19"/>
      <c r="VNO32" s="19"/>
      <c r="VNP32" s="19"/>
      <c r="VNQ32" s="19"/>
      <c r="VNR32" s="19"/>
      <c r="VNS32" s="19"/>
      <c r="VNT32" s="19"/>
      <c r="VNU32" s="19"/>
      <c r="VNV32" s="19"/>
      <c r="VNW32" s="19"/>
      <c r="VNX32" s="19"/>
      <c r="VNY32" s="19"/>
      <c r="VNZ32" s="19"/>
      <c r="VOA32" s="19"/>
      <c r="VOB32" s="19"/>
      <c r="VOC32" s="19"/>
      <c r="VOD32" s="19"/>
      <c r="VOE32" s="19"/>
      <c r="VOF32" s="19"/>
      <c r="VOG32" s="19"/>
      <c r="VOH32" s="19"/>
      <c r="VOI32" s="19"/>
      <c r="VOJ32" s="19"/>
      <c r="VOK32" s="19"/>
      <c r="VOL32" s="19"/>
      <c r="VOM32" s="19"/>
      <c r="VON32" s="19"/>
      <c r="VOO32" s="19"/>
      <c r="VOP32" s="19"/>
      <c r="VOQ32" s="19"/>
      <c r="VOR32" s="19"/>
      <c r="VOS32" s="19"/>
      <c r="VOT32" s="19"/>
      <c r="VOU32" s="19"/>
      <c r="VOV32" s="19"/>
      <c r="VOW32" s="19"/>
      <c r="VOX32" s="19"/>
      <c r="VOY32" s="19"/>
      <c r="VOZ32" s="19"/>
      <c r="VPA32" s="19"/>
      <c r="VPB32" s="19"/>
      <c r="VPC32" s="19"/>
      <c r="VPD32" s="19"/>
      <c r="VPE32" s="19"/>
      <c r="VPF32" s="19"/>
      <c r="VPG32" s="19"/>
      <c r="VPH32" s="19"/>
      <c r="VPI32" s="19"/>
      <c r="VPJ32" s="19"/>
      <c r="VPK32" s="19"/>
      <c r="VPL32" s="19"/>
      <c r="VPM32" s="19"/>
      <c r="VPN32" s="19"/>
      <c r="VPO32" s="19"/>
      <c r="VPP32" s="19"/>
      <c r="VPQ32" s="19"/>
      <c r="VPR32" s="19"/>
      <c r="VPS32" s="19"/>
      <c r="VPT32" s="19"/>
      <c r="VPU32" s="19"/>
      <c r="VPV32" s="19"/>
      <c r="VPW32" s="19"/>
      <c r="VPX32" s="19"/>
      <c r="VPY32" s="19"/>
      <c r="VPZ32" s="19"/>
      <c r="VQA32" s="19"/>
      <c r="VQB32" s="19"/>
      <c r="VQC32" s="19"/>
      <c r="VQD32" s="19"/>
      <c r="VQE32" s="19"/>
      <c r="VQF32" s="19"/>
      <c r="VQG32" s="19"/>
      <c r="VQH32" s="19"/>
      <c r="VQI32" s="19"/>
      <c r="VQJ32" s="19"/>
      <c r="VQK32" s="19"/>
      <c r="VQL32" s="19"/>
      <c r="VQM32" s="19"/>
      <c r="VQN32" s="19"/>
      <c r="VQO32" s="19"/>
      <c r="VQP32" s="19"/>
      <c r="VQQ32" s="19"/>
      <c r="VQR32" s="19"/>
      <c r="VQS32" s="19"/>
      <c r="VQT32" s="19"/>
      <c r="VQU32" s="19"/>
      <c r="VQV32" s="19"/>
      <c r="VQW32" s="19"/>
      <c r="VQX32" s="19"/>
      <c r="VQY32" s="19"/>
      <c r="VQZ32" s="19"/>
      <c r="VRA32" s="19"/>
      <c r="VRB32" s="19"/>
      <c r="VRC32" s="19"/>
      <c r="VRD32" s="19"/>
      <c r="VRE32" s="19"/>
      <c r="VRF32" s="19"/>
      <c r="VRG32" s="19"/>
      <c r="VRH32" s="19"/>
      <c r="VRI32" s="19"/>
      <c r="VRJ32" s="19"/>
      <c r="VRK32" s="19"/>
      <c r="VRL32" s="19"/>
      <c r="VRM32" s="19"/>
      <c r="VRN32" s="19"/>
      <c r="VRO32" s="19"/>
      <c r="VRP32" s="19"/>
      <c r="VRQ32" s="19"/>
      <c r="VRR32" s="19"/>
      <c r="VRS32" s="19"/>
      <c r="VRT32" s="19"/>
      <c r="VRU32" s="19"/>
      <c r="VRV32" s="19"/>
      <c r="VRW32" s="19"/>
      <c r="VRX32" s="19"/>
      <c r="VRY32" s="19"/>
      <c r="VRZ32" s="19"/>
      <c r="VSA32" s="19"/>
      <c r="VSB32" s="19"/>
      <c r="VSC32" s="19"/>
      <c r="VSD32" s="19"/>
      <c r="VSE32" s="19"/>
      <c r="VSF32" s="19"/>
      <c r="VSG32" s="19"/>
      <c r="VSH32" s="19"/>
      <c r="VSI32" s="19"/>
      <c r="VSJ32" s="19"/>
      <c r="VSK32" s="19"/>
      <c r="VSL32" s="19"/>
      <c r="VSM32" s="19"/>
      <c r="VSN32" s="19"/>
      <c r="VSO32" s="19"/>
      <c r="VSP32" s="19"/>
      <c r="VSQ32" s="19"/>
      <c r="VSR32" s="19"/>
      <c r="VSS32" s="19"/>
      <c r="VST32" s="19"/>
      <c r="VSU32" s="19"/>
      <c r="VSV32" s="19"/>
      <c r="VSW32" s="19"/>
      <c r="VSX32" s="19"/>
      <c r="VSY32" s="19"/>
      <c r="VSZ32" s="19"/>
      <c r="VTA32" s="19"/>
      <c r="VTB32" s="19"/>
      <c r="VTC32" s="19"/>
      <c r="VTD32" s="19"/>
      <c r="VTE32" s="19"/>
      <c r="VTF32" s="19"/>
      <c r="VTG32" s="19"/>
      <c r="VTH32" s="19"/>
      <c r="VTI32" s="19"/>
      <c r="VTJ32" s="19"/>
      <c r="VTK32" s="19"/>
      <c r="VTL32" s="19"/>
      <c r="VTM32" s="19"/>
      <c r="VTN32" s="19"/>
      <c r="VTO32" s="19"/>
      <c r="VTP32" s="19"/>
      <c r="VTQ32" s="19"/>
      <c r="VTR32" s="19"/>
      <c r="VTS32" s="19"/>
      <c r="VTT32" s="19"/>
      <c r="VTU32" s="19"/>
      <c r="VTV32" s="19"/>
      <c r="VTW32" s="19"/>
      <c r="VTX32" s="19"/>
      <c r="VTY32" s="19"/>
      <c r="VTZ32" s="19"/>
      <c r="VUA32" s="19"/>
      <c r="VUB32" s="19"/>
      <c r="VUC32" s="19"/>
      <c r="VUD32" s="19"/>
      <c r="VUE32" s="19"/>
      <c r="VUF32" s="19"/>
      <c r="VUG32" s="19"/>
      <c r="VUH32" s="19"/>
      <c r="VUI32" s="19"/>
      <c r="VUJ32" s="19"/>
      <c r="VUK32" s="19"/>
      <c r="VUL32" s="19"/>
      <c r="VUM32" s="19"/>
      <c r="VUN32" s="19"/>
      <c r="VUO32" s="19"/>
      <c r="VUP32" s="19"/>
      <c r="VUQ32" s="19"/>
      <c r="VUR32" s="19"/>
      <c r="VUS32" s="19"/>
      <c r="VUT32" s="19"/>
      <c r="VUU32" s="19"/>
      <c r="VUV32" s="19"/>
      <c r="VUW32" s="19"/>
      <c r="VUX32" s="19"/>
      <c r="VUY32" s="19"/>
      <c r="VUZ32" s="19"/>
      <c r="VVA32" s="19"/>
      <c r="VVB32" s="19"/>
      <c r="VVC32" s="19"/>
      <c r="VVD32" s="19"/>
      <c r="VVE32" s="19"/>
      <c r="VVF32" s="19"/>
      <c r="VVG32" s="19"/>
      <c r="VVH32" s="19"/>
      <c r="VVI32" s="19"/>
      <c r="VVJ32" s="19"/>
      <c r="VVK32" s="19"/>
      <c r="VVL32" s="19"/>
      <c r="VVM32" s="19"/>
      <c r="VVN32" s="19"/>
      <c r="VVO32" s="19"/>
      <c r="VVP32" s="19"/>
      <c r="VVQ32" s="19"/>
      <c r="VVR32" s="19"/>
      <c r="VVS32" s="19"/>
      <c r="VVT32" s="19"/>
      <c r="VVU32" s="19"/>
      <c r="VVV32" s="19"/>
      <c r="VVW32" s="19"/>
      <c r="VVX32" s="19"/>
      <c r="VVY32" s="19"/>
      <c r="VVZ32" s="19"/>
      <c r="VWA32" s="19"/>
      <c r="VWB32" s="19"/>
      <c r="VWC32" s="19"/>
      <c r="VWD32" s="19"/>
      <c r="VWE32" s="19"/>
      <c r="VWF32" s="19"/>
      <c r="VWG32" s="19"/>
      <c r="VWH32" s="19"/>
      <c r="VWI32" s="19"/>
      <c r="VWJ32" s="19"/>
      <c r="VWK32" s="19"/>
      <c r="VWL32" s="19"/>
      <c r="VWM32" s="19"/>
      <c r="VWN32" s="19"/>
      <c r="VWO32" s="19"/>
      <c r="VWP32" s="19"/>
      <c r="VWQ32" s="19"/>
      <c r="VWR32" s="19"/>
      <c r="VWS32" s="19"/>
      <c r="VWT32" s="19"/>
      <c r="VWU32" s="19"/>
      <c r="VWV32" s="19"/>
      <c r="VWW32" s="19"/>
      <c r="VWX32" s="19"/>
      <c r="VWY32" s="19"/>
      <c r="VWZ32" s="19"/>
      <c r="VXA32" s="19"/>
      <c r="VXB32" s="19"/>
      <c r="VXC32" s="19"/>
      <c r="VXD32" s="19"/>
      <c r="VXE32" s="19"/>
      <c r="VXF32" s="19"/>
      <c r="VXG32" s="19"/>
      <c r="VXH32" s="19"/>
      <c r="VXI32" s="19"/>
      <c r="VXJ32" s="19"/>
      <c r="VXK32" s="19"/>
      <c r="VXL32" s="19"/>
      <c r="VXM32" s="19"/>
      <c r="VXN32" s="19"/>
      <c r="VXO32" s="19"/>
      <c r="VXP32" s="19"/>
      <c r="VXQ32" s="19"/>
      <c r="VXR32" s="19"/>
      <c r="VXS32" s="19"/>
      <c r="VXT32" s="19"/>
      <c r="VXU32" s="19"/>
      <c r="VXV32" s="19"/>
      <c r="VXW32" s="19"/>
      <c r="VXX32" s="19"/>
      <c r="VXY32" s="19"/>
      <c r="VXZ32" s="19"/>
      <c r="VYA32" s="19"/>
      <c r="VYB32" s="19"/>
      <c r="VYC32" s="19"/>
      <c r="VYD32" s="19"/>
      <c r="VYE32" s="19"/>
      <c r="VYF32" s="19"/>
      <c r="VYG32" s="19"/>
      <c r="VYH32" s="19"/>
      <c r="VYI32" s="19"/>
      <c r="VYJ32" s="19"/>
      <c r="VYK32" s="19"/>
      <c r="VYL32" s="19"/>
      <c r="VYM32" s="19"/>
      <c r="VYN32" s="19"/>
      <c r="VYO32" s="19"/>
      <c r="VYP32" s="19"/>
      <c r="VYQ32" s="19"/>
      <c r="VYR32" s="19"/>
      <c r="VYS32" s="19"/>
      <c r="VYT32" s="19"/>
      <c r="VYU32" s="19"/>
      <c r="VYV32" s="19"/>
      <c r="VYW32" s="19"/>
      <c r="VYX32" s="19"/>
      <c r="VYY32" s="19"/>
      <c r="VYZ32" s="19"/>
      <c r="VZA32" s="19"/>
      <c r="VZB32" s="19"/>
      <c r="VZC32" s="19"/>
      <c r="VZD32" s="19"/>
      <c r="VZE32" s="19"/>
      <c r="VZF32" s="19"/>
      <c r="VZG32" s="19"/>
      <c r="VZH32" s="19"/>
      <c r="VZI32" s="19"/>
      <c r="VZJ32" s="19"/>
      <c r="VZK32" s="19"/>
      <c r="VZL32" s="19"/>
      <c r="VZM32" s="19"/>
      <c r="VZN32" s="19"/>
      <c r="VZO32" s="19"/>
      <c r="VZP32" s="19"/>
      <c r="VZQ32" s="19"/>
      <c r="VZR32" s="19"/>
      <c r="VZS32" s="19"/>
      <c r="VZT32" s="19"/>
      <c r="VZU32" s="19"/>
      <c r="VZV32" s="19"/>
      <c r="VZW32" s="19"/>
      <c r="VZX32" s="19"/>
      <c r="VZY32" s="19"/>
      <c r="VZZ32" s="19"/>
      <c r="WAA32" s="19"/>
      <c r="WAB32" s="19"/>
      <c r="WAC32" s="19"/>
      <c r="WAD32" s="19"/>
      <c r="WAE32" s="19"/>
      <c r="WAF32" s="19"/>
      <c r="WAG32" s="19"/>
      <c r="WAH32" s="19"/>
      <c r="WAI32" s="19"/>
      <c r="WAJ32" s="19"/>
      <c r="WAK32" s="19"/>
      <c r="WAL32" s="19"/>
      <c r="WAM32" s="19"/>
      <c r="WAN32" s="19"/>
      <c r="WAO32" s="19"/>
      <c r="WAP32" s="19"/>
      <c r="WAQ32" s="19"/>
      <c r="WAR32" s="19"/>
      <c r="WAS32" s="19"/>
      <c r="WAT32" s="19"/>
      <c r="WAU32" s="19"/>
      <c r="WAV32" s="19"/>
      <c r="WAW32" s="19"/>
      <c r="WAX32" s="19"/>
      <c r="WAY32" s="19"/>
      <c r="WAZ32" s="19"/>
      <c r="WBA32" s="19"/>
      <c r="WBB32" s="19"/>
      <c r="WBC32" s="19"/>
      <c r="WBD32" s="19"/>
      <c r="WBE32" s="19"/>
      <c r="WBF32" s="19"/>
      <c r="WBG32" s="19"/>
      <c r="WBH32" s="19"/>
      <c r="WBI32" s="19"/>
      <c r="WBJ32" s="19"/>
      <c r="WBK32" s="19"/>
      <c r="WBL32" s="19"/>
      <c r="WBM32" s="19"/>
      <c r="WBN32" s="19"/>
      <c r="WBO32" s="19"/>
      <c r="WBP32" s="19"/>
      <c r="WBQ32" s="19"/>
      <c r="WBR32" s="19"/>
      <c r="WBS32" s="19"/>
      <c r="WBT32" s="19"/>
      <c r="WBU32" s="19"/>
      <c r="WBV32" s="19"/>
      <c r="WBW32" s="19"/>
      <c r="WBX32" s="19"/>
      <c r="WBY32" s="19"/>
      <c r="WBZ32" s="19"/>
      <c r="WCA32" s="19"/>
      <c r="WCB32" s="19"/>
      <c r="WCC32" s="19"/>
      <c r="WCD32" s="19"/>
      <c r="WCE32" s="19"/>
      <c r="WCF32" s="19"/>
      <c r="WCG32" s="19"/>
      <c r="WCH32" s="19"/>
      <c r="WCI32" s="19"/>
      <c r="WCJ32" s="19"/>
      <c r="WCK32" s="19"/>
      <c r="WCL32" s="19"/>
      <c r="WCM32" s="19"/>
      <c r="WCN32" s="19"/>
      <c r="WCO32" s="19"/>
      <c r="WCP32" s="19"/>
      <c r="WCQ32" s="19"/>
      <c r="WCR32" s="19"/>
      <c r="WCS32" s="19"/>
      <c r="WCT32" s="19"/>
      <c r="WCU32" s="19"/>
      <c r="WCV32" s="19"/>
      <c r="WCW32" s="19"/>
      <c r="WCX32" s="19"/>
      <c r="WCY32" s="19"/>
      <c r="WCZ32" s="19"/>
      <c r="WDA32" s="19"/>
      <c r="WDB32" s="19"/>
      <c r="WDC32" s="19"/>
      <c r="WDD32" s="19"/>
      <c r="WDE32" s="19"/>
      <c r="WDF32" s="19"/>
      <c r="WDG32" s="19"/>
      <c r="WDH32" s="19"/>
      <c r="WDI32" s="19"/>
      <c r="WDJ32" s="19"/>
      <c r="WDK32" s="19"/>
      <c r="WDL32" s="19"/>
      <c r="WDM32" s="19"/>
      <c r="WDN32" s="19"/>
      <c r="WDO32" s="19"/>
      <c r="WDP32" s="19"/>
      <c r="WDQ32" s="19"/>
      <c r="WDR32" s="19"/>
      <c r="WDS32" s="19"/>
      <c r="WDT32" s="19"/>
      <c r="WDU32" s="19"/>
      <c r="WDV32" s="19"/>
      <c r="WDW32" s="19"/>
      <c r="WDX32" s="19"/>
      <c r="WDY32" s="19"/>
      <c r="WDZ32" s="19"/>
      <c r="WEA32" s="19"/>
      <c r="WEB32" s="19"/>
      <c r="WEC32" s="19"/>
      <c r="WED32" s="19"/>
      <c r="WEE32" s="19"/>
      <c r="WEF32" s="19"/>
      <c r="WEG32" s="19"/>
      <c r="WEH32" s="19"/>
      <c r="WEI32" s="19"/>
      <c r="WEJ32" s="19"/>
      <c r="WEK32" s="19"/>
      <c r="WEL32" s="19"/>
      <c r="WEM32" s="19"/>
      <c r="WEN32" s="19"/>
      <c r="WEO32" s="19"/>
      <c r="WEP32" s="19"/>
      <c r="WEQ32" s="19"/>
      <c r="WER32" s="19"/>
      <c r="WES32" s="19"/>
      <c r="WET32" s="19"/>
      <c r="WEU32" s="19"/>
      <c r="WEV32" s="19"/>
      <c r="WEW32" s="19"/>
      <c r="WEX32" s="19"/>
      <c r="WEY32" s="19"/>
      <c r="WEZ32" s="19"/>
      <c r="WFA32" s="19"/>
      <c r="WFB32" s="19"/>
      <c r="WFC32" s="19"/>
      <c r="WFD32" s="19"/>
      <c r="WFE32" s="19"/>
      <c r="WFF32" s="19"/>
      <c r="WFG32" s="19"/>
      <c r="WFH32" s="19"/>
      <c r="WFI32" s="19"/>
      <c r="WFJ32" s="19"/>
      <c r="WFK32" s="19"/>
      <c r="WFL32" s="19"/>
      <c r="WFM32" s="19"/>
      <c r="WFN32" s="19"/>
      <c r="WFO32" s="19"/>
      <c r="WFP32" s="19"/>
      <c r="WFQ32" s="19"/>
      <c r="WFR32" s="19"/>
      <c r="WFS32" s="19"/>
      <c r="WFT32" s="19"/>
      <c r="WFU32" s="19"/>
      <c r="WFV32" s="19"/>
      <c r="WFW32" s="19"/>
      <c r="WFX32" s="19"/>
      <c r="WFY32" s="19"/>
      <c r="WFZ32" s="19"/>
      <c r="WGA32" s="19"/>
      <c r="WGB32" s="19"/>
      <c r="WGC32" s="19"/>
      <c r="WGD32" s="19"/>
      <c r="WGE32" s="19"/>
      <c r="WGF32" s="19"/>
      <c r="WGG32" s="19"/>
      <c r="WGH32" s="19"/>
      <c r="WGI32" s="19"/>
      <c r="WGJ32" s="19"/>
      <c r="WGK32" s="19"/>
      <c r="WGL32" s="19"/>
      <c r="WGM32" s="19"/>
      <c r="WGN32" s="19"/>
      <c r="WGO32" s="19"/>
      <c r="WGP32" s="19"/>
      <c r="WGQ32" s="19"/>
      <c r="WGR32" s="19"/>
      <c r="WGS32" s="19"/>
      <c r="WGT32" s="19"/>
      <c r="WGU32" s="19"/>
      <c r="WGV32" s="19"/>
      <c r="WGW32" s="19"/>
      <c r="WGX32" s="19"/>
      <c r="WGY32" s="19"/>
      <c r="WGZ32" s="19"/>
      <c r="WHA32" s="19"/>
      <c r="WHB32" s="19"/>
      <c r="WHC32" s="19"/>
      <c r="WHD32" s="19"/>
      <c r="WHE32" s="19"/>
      <c r="WHF32" s="19"/>
      <c r="WHG32" s="19"/>
      <c r="WHH32" s="19"/>
      <c r="WHI32" s="19"/>
      <c r="WHJ32" s="19"/>
      <c r="WHK32" s="19"/>
      <c r="WHL32" s="19"/>
      <c r="WHM32" s="19"/>
      <c r="WHN32" s="19"/>
      <c r="WHO32" s="19"/>
      <c r="WHP32" s="19"/>
      <c r="WHQ32" s="19"/>
      <c r="WHR32" s="19"/>
      <c r="WHS32" s="19"/>
      <c r="WHT32" s="19"/>
      <c r="WHU32" s="19"/>
      <c r="WHV32" s="19"/>
      <c r="WHW32" s="19"/>
      <c r="WHX32" s="19"/>
      <c r="WHY32" s="19"/>
      <c r="WHZ32" s="19"/>
      <c r="WIA32" s="19"/>
      <c r="WIB32" s="19"/>
      <c r="WIC32" s="19"/>
      <c r="WID32" s="19"/>
      <c r="WIE32" s="19"/>
      <c r="WIF32" s="19"/>
      <c r="WIG32" s="19"/>
      <c r="WIH32" s="19"/>
      <c r="WII32" s="19"/>
      <c r="WIJ32" s="19"/>
      <c r="WIK32" s="19"/>
      <c r="WIL32" s="19"/>
      <c r="WIM32" s="19"/>
      <c r="WIN32" s="19"/>
      <c r="WIO32" s="19"/>
      <c r="WIP32" s="19"/>
      <c r="WIQ32" s="19"/>
      <c r="WIR32" s="19"/>
      <c r="WIS32" s="19"/>
      <c r="WIT32" s="19"/>
      <c r="WIU32" s="19"/>
      <c r="WIV32" s="19"/>
      <c r="WIW32" s="19"/>
      <c r="WIX32" s="19"/>
      <c r="WIY32" s="19"/>
      <c r="WIZ32" s="19"/>
      <c r="WJA32" s="19"/>
      <c r="WJB32" s="19"/>
      <c r="WJC32" s="19"/>
      <c r="WJD32" s="19"/>
      <c r="WJE32" s="19"/>
      <c r="WJF32" s="19"/>
      <c r="WJG32" s="19"/>
      <c r="WJH32" s="19"/>
      <c r="WJI32" s="19"/>
      <c r="WJJ32" s="19"/>
      <c r="WJK32" s="19"/>
      <c r="WJL32" s="19"/>
      <c r="WJM32" s="19"/>
      <c r="WJN32" s="19"/>
      <c r="WJO32" s="19"/>
      <c r="WJP32" s="19"/>
      <c r="WJQ32" s="19"/>
      <c r="WJR32" s="19"/>
      <c r="WJS32" s="19"/>
      <c r="WJT32" s="19"/>
      <c r="WJU32" s="19"/>
      <c r="WJV32" s="19"/>
      <c r="WJW32" s="19"/>
      <c r="WJX32" s="19"/>
      <c r="WJY32" s="19"/>
      <c r="WJZ32" s="19"/>
      <c r="WKA32" s="19"/>
      <c r="WKB32" s="19"/>
      <c r="WKC32" s="19"/>
      <c r="WKD32" s="19"/>
      <c r="WKE32" s="19"/>
      <c r="WKF32" s="19"/>
      <c r="WKG32" s="19"/>
      <c r="WKH32" s="19"/>
      <c r="WKI32" s="19"/>
      <c r="WKJ32" s="19"/>
      <c r="WKK32" s="19"/>
      <c r="WKL32" s="19"/>
      <c r="WKM32" s="19"/>
      <c r="WKN32" s="19"/>
      <c r="WKO32" s="19"/>
      <c r="WKP32" s="19"/>
      <c r="WKQ32" s="19"/>
      <c r="WKR32" s="19"/>
      <c r="WKS32" s="19"/>
      <c r="WKT32" s="19"/>
      <c r="WKU32" s="19"/>
      <c r="WKV32" s="19"/>
      <c r="WKW32" s="19"/>
      <c r="WKX32" s="19"/>
      <c r="WKY32" s="19"/>
      <c r="WKZ32" s="19"/>
      <c r="WLA32" s="19"/>
      <c r="WLB32" s="19"/>
      <c r="WLC32" s="19"/>
      <c r="WLD32" s="19"/>
      <c r="WLE32" s="19"/>
      <c r="WLF32" s="19"/>
      <c r="WLG32" s="19"/>
      <c r="WLH32" s="19"/>
      <c r="WLI32" s="19"/>
      <c r="WLJ32" s="19"/>
      <c r="WLK32" s="19"/>
      <c r="WLL32" s="19"/>
      <c r="WLM32" s="19"/>
      <c r="WLN32" s="19"/>
      <c r="WLO32" s="19"/>
      <c r="WLP32" s="19"/>
      <c r="WLQ32" s="19"/>
      <c r="WLR32" s="19"/>
      <c r="WLS32" s="19"/>
      <c r="WLT32" s="19"/>
      <c r="WLU32" s="19"/>
      <c r="WLV32" s="19"/>
      <c r="WLW32" s="19"/>
      <c r="WLX32" s="19"/>
      <c r="WLY32" s="19"/>
      <c r="WLZ32" s="19"/>
      <c r="WMA32" s="19"/>
      <c r="WMB32" s="19"/>
      <c r="WMC32" s="19"/>
      <c r="WMD32" s="19"/>
      <c r="WME32" s="19"/>
      <c r="WMF32" s="19"/>
      <c r="WMG32" s="19"/>
      <c r="WMH32" s="19"/>
      <c r="WMI32" s="19"/>
      <c r="WMJ32" s="19"/>
      <c r="WMK32" s="19"/>
      <c r="WML32" s="19"/>
      <c r="WMM32" s="19"/>
      <c r="WMN32" s="19"/>
      <c r="WMO32" s="19"/>
      <c r="WMP32" s="19"/>
      <c r="WMQ32" s="19"/>
      <c r="WMR32" s="19"/>
      <c r="WMS32" s="19"/>
      <c r="WMT32" s="19"/>
      <c r="WMU32" s="19"/>
      <c r="WMV32" s="19"/>
      <c r="WMW32" s="19"/>
      <c r="WMX32" s="19"/>
      <c r="WMY32" s="19"/>
      <c r="WMZ32" s="19"/>
      <c r="WNA32" s="19"/>
      <c r="WNB32" s="19"/>
      <c r="WNC32" s="19"/>
      <c r="WND32" s="19"/>
      <c r="WNE32" s="19"/>
      <c r="WNF32" s="19"/>
      <c r="WNG32" s="19"/>
      <c r="WNH32" s="19"/>
      <c r="WNI32" s="19"/>
      <c r="WNJ32" s="19"/>
      <c r="WNK32" s="19"/>
      <c r="WNL32" s="19"/>
      <c r="WNM32" s="19"/>
      <c r="WNN32" s="19"/>
      <c r="WNO32" s="19"/>
      <c r="WNP32" s="19"/>
      <c r="WNQ32" s="19"/>
      <c r="WNR32" s="19"/>
      <c r="WNS32" s="19"/>
      <c r="WNT32" s="19"/>
      <c r="WNU32" s="19"/>
      <c r="WNV32" s="19"/>
      <c r="WNW32" s="19"/>
      <c r="WNX32" s="19"/>
      <c r="WNY32" s="19"/>
      <c r="WNZ32" s="19"/>
      <c r="WOA32" s="19"/>
      <c r="WOB32" s="19"/>
      <c r="WOC32" s="19"/>
      <c r="WOD32" s="19"/>
      <c r="WOE32" s="19"/>
      <c r="WOF32" s="19"/>
      <c r="WOG32" s="19"/>
      <c r="WOH32" s="19"/>
      <c r="WOI32" s="19"/>
      <c r="WOJ32" s="19"/>
      <c r="WOK32" s="19"/>
      <c r="WOL32" s="19"/>
      <c r="WOM32" s="19"/>
      <c r="WON32" s="19"/>
      <c r="WOO32" s="19"/>
      <c r="WOP32" s="19"/>
      <c r="WOQ32" s="19"/>
      <c r="WOR32" s="19"/>
      <c r="WOS32" s="19"/>
      <c r="WOT32" s="19"/>
      <c r="WOU32" s="19"/>
      <c r="WOV32" s="19"/>
      <c r="WOW32" s="19"/>
      <c r="WOX32" s="19"/>
      <c r="WOY32" s="19"/>
      <c r="WOZ32" s="19"/>
      <c r="WPA32" s="19"/>
      <c r="WPB32" s="19"/>
      <c r="WPC32" s="19"/>
      <c r="WPD32" s="19"/>
      <c r="WPE32" s="19"/>
      <c r="WPF32" s="19"/>
      <c r="WPG32" s="19"/>
      <c r="WPH32" s="19"/>
      <c r="WPI32" s="19"/>
      <c r="WPJ32" s="19"/>
      <c r="WPK32" s="19"/>
      <c r="WPL32" s="19"/>
      <c r="WPM32" s="19"/>
      <c r="WPN32" s="19"/>
      <c r="WPO32" s="19"/>
      <c r="WPP32" s="19"/>
      <c r="WPQ32" s="19"/>
      <c r="WPR32" s="19"/>
      <c r="WPS32" s="19"/>
      <c r="WPT32" s="19"/>
      <c r="WPU32" s="19"/>
      <c r="WPV32" s="19"/>
      <c r="WPW32" s="19"/>
      <c r="WPX32" s="19"/>
      <c r="WPY32" s="19"/>
      <c r="WPZ32" s="19"/>
      <c r="WQA32" s="19"/>
      <c r="WQB32" s="19"/>
      <c r="WQC32" s="19"/>
      <c r="WQD32" s="19"/>
      <c r="WQE32" s="19"/>
      <c r="WQF32" s="19"/>
      <c r="WQG32" s="19"/>
      <c r="WQH32" s="19"/>
      <c r="WQI32" s="19"/>
      <c r="WQJ32" s="19"/>
      <c r="WQK32" s="19"/>
      <c r="WQL32" s="19"/>
      <c r="WQM32" s="19"/>
      <c r="WQN32" s="19"/>
      <c r="WQO32" s="19"/>
      <c r="WQP32" s="19"/>
      <c r="WQQ32" s="19"/>
      <c r="WQR32" s="19"/>
      <c r="WQS32" s="19"/>
      <c r="WQT32" s="19"/>
      <c r="WQU32" s="19"/>
      <c r="WQV32" s="19"/>
      <c r="WQW32" s="19"/>
      <c r="WQX32" s="19"/>
      <c r="WQY32" s="19"/>
      <c r="WQZ32" s="19"/>
      <c r="WRA32" s="19"/>
      <c r="WRB32" s="19"/>
      <c r="WRC32" s="19"/>
      <c r="WRD32" s="19"/>
      <c r="WRE32" s="19"/>
      <c r="WRF32" s="19"/>
      <c r="WRG32" s="19"/>
      <c r="WRH32" s="19"/>
      <c r="WRI32" s="19"/>
      <c r="WRJ32" s="19"/>
      <c r="WRK32" s="19"/>
      <c r="WRL32" s="19"/>
      <c r="WRM32" s="19"/>
      <c r="WRN32" s="19"/>
      <c r="WRO32" s="19"/>
      <c r="WRP32" s="19"/>
      <c r="WRQ32" s="19"/>
      <c r="WRR32" s="19"/>
      <c r="WRS32" s="19"/>
      <c r="WRT32" s="19"/>
      <c r="WRU32" s="19"/>
      <c r="WRV32" s="19"/>
      <c r="WRW32" s="19"/>
      <c r="WRX32" s="19"/>
      <c r="WRY32" s="19"/>
      <c r="WRZ32" s="19"/>
      <c r="WSA32" s="19"/>
      <c r="WSB32" s="19"/>
      <c r="WSC32" s="19"/>
      <c r="WSD32" s="19"/>
      <c r="WSE32" s="19"/>
      <c r="WSF32" s="19"/>
      <c r="WSG32" s="19"/>
      <c r="WSH32" s="19"/>
      <c r="WSI32" s="19"/>
      <c r="WSJ32" s="19"/>
      <c r="WSK32" s="19"/>
      <c r="WSL32" s="19"/>
      <c r="WSM32" s="19"/>
      <c r="WSN32" s="19"/>
      <c r="WSO32" s="19"/>
      <c r="WSP32" s="19"/>
      <c r="WSQ32" s="19"/>
      <c r="WSR32" s="19"/>
      <c r="WSS32" s="19"/>
      <c r="WST32" s="19"/>
      <c r="WSU32" s="19"/>
      <c r="WSV32" s="19"/>
      <c r="WSW32" s="19"/>
      <c r="WSX32" s="19"/>
      <c r="WSY32" s="19"/>
      <c r="WSZ32" s="19"/>
      <c r="WTA32" s="19"/>
      <c r="WTB32" s="19"/>
      <c r="WTC32" s="19"/>
      <c r="WTD32" s="19"/>
      <c r="WTE32" s="19"/>
      <c r="WTF32" s="19"/>
      <c r="WTG32" s="19"/>
      <c r="WTH32" s="19"/>
      <c r="WTI32" s="19"/>
      <c r="WTJ32" s="19"/>
      <c r="WTK32" s="19"/>
      <c r="WTL32" s="19"/>
      <c r="WTM32" s="19"/>
      <c r="WTN32" s="19"/>
      <c r="WTO32" s="19"/>
      <c r="WTP32" s="19"/>
      <c r="WTQ32" s="19"/>
      <c r="WTR32" s="19"/>
      <c r="WTS32" s="19"/>
      <c r="WTT32" s="19"/>
      <c r="WTU32" s="19"/>
      <c r="WTV32" s="19"/>
      <c r="WTW32" s="19"/>
      <c r="WTX32" s="19"/>
      <c r="WTY32" s="19"/>
      <c r="WTZ32" s="19"/>
      <c r="WUA32" s="19"/>
      <c r="WUB32" s="19"/>
      <c r="WUC32" s="19"/>
      <c r="WUD32" s="19"/>
      <c r="WUE32" s="19"/>
      <c r="WUF32" s="19"/>
      <c r="WUG32" s="19"/>
      <c r="WUH32" s="19"/>
      <c r="WUI32" s="19"/>
      <c r="WUJ32" s="19"/>
      <c r="WUK32" s="19"/>
      <c r="WUL32" s="19"/>
      <c r="WUM32" s="19"/>
      <c r="WUN32" s="19"/>
      <c r="WUO32" s="19"/>
      <c r="WUP32" s="19"/>
      <c r="WUQ32" s="19"/>
      <c r="WUR32" s="19"/>
      <c r="WUS32" s="19"/>
      <c r="WUT32" s="19"/>
      <c r="WUU32" s="19"/>
      <c r="WUV32" s="19"/>
      <c r="WUW32" s="19"/>
      <c r="WUX32" s="19"/>
      <c r="WUY32" s="19"/>
      <c r="WUZ32" s="19"/>
      <c r="WVA32" s="19"/>
      <c r="WVB32" s="19"/>
      <c r="WVC32" s="19"/>
      <c r="WVD32" s="19"/>
      <c r="WVE32" s="19"/>
      <c r="WVF32" s="19"/>
      <c r="WVG32" s="19"/>
      <c r="WVH32" s="19"/>
      <c r="WVI32" s="19"/>
      <c r="WVJ32" s="19"/>
      <c r="WVK32" s="19"/>
      <c r="WVL32" s="19"/>
      <c r="WVM32" s="19"/>
      <c r="WVN32" s="19"/>
      <c r="WVO32" s="19"/>
      <c r="WVP32" s="19"/>
      <c r="WVQ32" s="19"/>
      <c r="WVR32" s="19"/>
      <c r="WVS32" s="19"/>
      <c r="WVT32" s="19"/>
      <c r="WVU32" s="19"/>
      <c r="WVV32" s="19"/>
      <c r="WVW32" s="19"/>
      <c r="WVX32" s="19"/>
      <c r="WVY32" s="19"/>
      <c r="WVZ32" s="19"/>
      <c r="WWA32" s="19"/>
      <c r="WWB32" s="19"/>
      <c r="WWC32" s="19"/>
      <c r="WWD32" s="19"/>
      <c r="WWE32" s="19"/>
      <c r="WWF32" s="19"/>
      <c r="WWG32" s="19"/>
      <c r="WWH32" s="19"/>
      <c r="WWI32" s="19"/>
      <c r="WWJ32" s="19"/>
      <c r="WWK32" s="19"/>
      <c r="WWL32" s="19"/>
      <c r="WWM32" s="19"/>
      <c r="WWN32" s="19"/>
      <c r="WWO32" s="19"/>
      <c r="WWP32" s="19"/>
      <c r="WWQ32" s="19"/>
      <c r="WWR32" s="19"/>
      <c r="WWS32" s="19"/>
      <c r="WWT32" s="19"/>
      <c r="WWU32" s="19"/>
      <c r="WWV32" s="19"/>
      <c r="WWW32" s="19"/>
      <c r="WWX32" s="19"/>
      <c r="WWY32" s="19"/>
      <c r="WWZ32" s="19"/>
      <c r="WXA32" s="19"/>
      <c r="WXB32" s="19"/>
      <c r="WXC32" s="19"/>
      <c r="WXD32" s="19"/>
      <c r="WXE32" s="19"/>
      <c r="WXF32" s="19"/>
      <c r="WXG32" s="19"/>
      <c r="WXH32" s="19"/>
      <c r="WXI32" s="19"/>
      <c r="WXJ32" s="19"/>
      <c r="WXK32" s="19"/>
      <c r="WXL32" s="19"/>
      <c r="WXM32" s="19"/>
      <c r="WXN32" s="19"/>
      <c r="WXO32" s="19"/>
      <c r="WXP32" s="19"/>
      <c r="WXQ32" s="19"/>
      <c r="WXR32" s="19"/>
      <c r="WXS32" s="19"/>
      <c r="WXT32" s="19"/>
      <c r="WXU32" s="19"/>
      <c r="WXV32" s="19"/>
      <c r="WXW32" s="19"/>
      <c r="WXX32" s="19"/>
      <c r="WXY32" s="19"/>
      <c r="WXZ32" s="19"/>
      <c r="WYA32" s="19"/>
      <c r="WYB32" s="19"/>
      <c r="WYC32" s="19"/>
      <c r="WYD32" s="19"/>
      <c r="WYE32" s="19"/>
      <c r="WYF32" s="19"/>
      <c r="WYG32" s="19"/>
      <c r="WYH32" s="19"/>
      <c r="WYI32" s="19"/>
      <c r="WYJ32" s="19"/>
      <c r="WYK32" s="19"/>
      <c r="WYL32" s="19"/>
      <c r="WYM32" s="19"/>
      <c r="WYN32" s="19"/>
      <c r="WYO32" s="19"/>
      <c r="WYP32" s="19"/>
      <c r="WYQ32" s="19"/>
      <c r="WYR32" s="19"/>
      <c r="WYS32" s="19"/>
      <c r="WYT32" s="19"/>
      <c r="WYU32" s="19"/>
      <c r="WYV32" s="19"/>
      <c r="WYW32" s="19"/>
      <c r="WYX32" s="19"/>
      <c r="WYY32" s="19"/>
      <c r="WYZ32" s="19"/>
      <c r="WZA32" s="19"/>
      <c r="WZB32" s="19"/>
      <c r="WZC32" s="19"/>
      <c r="WZD32" s="19"/>
      <c r="WZE32" s="19"/>
      <c r="WZF32" s="19"/>
      <c r="WZG32" s="19"/>
      <c r="WZH32" s="19"/>
      <c r="WZI32" s="19"/>
      <c r="WZJ32" s="19"/>
      <c r="WZK32" s="19"/>
      <c r="WZL32" s="19"/>
      <c r="WZM32" s="19"/>
      <c r="WZN32" s="19"/>
      <c r="WZO32" s="19"/>
      <c r="WZP32" s="19"/>
      <c r="WZQ32" s="19"/>
      <c r="WZR32" s="19"/>
      <c r="WZS32" s="19"/>
      <c r="WZT32" s="19"/>
      <c r="WZU32" s="19"/>
      <c r="WZV32" s="19"/>
      <c r="WZW32" s="19"/>
      <c r="WZX32" s="19"/>
      <c r="WZY32" s="19"/>
      <c r="WZZ32" s="19"/>
      <c r="XAA32" s="19"/>
      <c r="XAB32" s="19"/>
      <c r="XAC32" s="19"/>
      <c r="XAD32" s="19"/>
      <c r="XAE32" s="19"/>
      <c r="XAF32" s="19"/>
      <c r="XAG32" s="19"/>
      <c r="XAH32" s="19"/>
      <c r="XAI32" s="19"/>
      <c r="XAJ32" s="19"/>
      <c r="XAK32" s="19"/>
      <c r="XAL32" s="19"/>
      <c r="XAM32" s="19"/>
      <c r="XAN32" s="19"/>
      <c r="XAO32" s="19"/>
      <c r="XAP32" s="19"/>
      <c r="XAQ32" s="19"/>
      <c r="XAR32" s="19"/>
      <c r="XAS32" s="19"/>
      <c r="XAT32" s="19"/>
      <c r="XAU32" s="19"/>
      <c r="XAV32" s="19"/>
      <c r="XAW32" s="19"/>
      <c r="XAX32" s="19"/>
      <c r="XAY32" s="19"/>
      <c r="XAZ32" s="19"/>
      <c r="XBA32" s="19"/>
      <c r="XBB32" s="19"/>
      <c r="XBC32" s="19"/>
      <c r="XBD32" s="19"/>
      <c r="XBE32" s="19"/>
      <c r="XBF32" s="19"/>
      <c r="XBG32" s="19"/>
      <c r="XBH32" s="19"/>
      <c r="XBI32" s="19"/>
      <c r="XBJ32" s="19"/>
      <c r="XBK32" s="19"/>
      <c r="XBL32" s="19"/>
      <c r="XBM32" s="19"/>
      <c r="XBN32" s="19"/>
      <c r="XBO32" s="19"/>
      <c r="XBP32" s="19"/>
      <c r="XBQ32" s="19"/>
      <c r="XBR32" s="19"/>
      <c r="XBS32" s="19"/>
      <c r="XBT32" s="19"/>
      <c r="XBU32" s="19"/>
      <c r="XBV32" s="19"/>
      <c r="XBW32" s="19"/>
      <c r="XBX32" s="19"/>
      <c r="XBY32" s="19"/>
      <c r="XBZ32" s="19"/>
      <c r="XCA32" s="19"/>
      <c r="XCB32" s="19"/>
      <c r="XCC32" s="19"/>
      <c r="XCD32" s="19"/>
      <c r="XCE32" s="19"/>
      <c r="XCF32" s="19"/>
      <c r="XCG32" s="19"/>
      <c r="XCH32" s="19"/>
      <c r="XCI32" s="19"/>
      <c r="XCJ32" s="19"/>
      <c r="XCK32" s="19"/>
      <c r="XCL32" s="19"/>
      <c r="XCM32" s="19"/>
      <c r="XCN32" s="19"/>
      <c r="XCO32" s="19"/>
      <c r="XCP32" s="19"/>
      <c r="XCQ32" s="19"/>
      <c r="XCR32" s="19"/>
      <c r="XCS32" s="19"/>
      <c r="XCT32" s="19"/>
      <c r="XCU32" s="19"/>
      <c r="XCV32" s="19"/>
      <c r="XCW32" s="19"/>
      <c r="XCX32" s="19"/>
      <c r="XCY32" s="19"/>
      <c r="XCZ32" s="19"/>
      <c r="XDA32" s="19"/>
      <c r="XDB32" s="19"/>
      <c r="XDC32" s="19"/>
      <c r="XDD32" s="19"/>
      <c r="XDE32" s="19"/>
      <c r="XDF32" s="19"/>
      <c r="XDG32" s="19"/>
      <c r="XDH32" s="19"/>
      <c r="XDI32" s="19"/>
      <c r="XDJ32" s="19"/>
      <c r="XDK32" s="19"/>
      <c r="XDL32" s="19"/>
      <c r="XDM32" s="19"/>
      <c r="XDN32" s="19"/>
      <c r="XDO32" s="19"/>
      <c r="XDP32" s="19"/>
      <c r="XDQ32" s="19"/>
      <c r="XDR32" s="19"/>
      <c r="XDS32" s="19"/>
      <c r="XDT32" s="19"/>
      <c r="XDU32" s="19"/>
      <c r="XDV32" s="19"/>
      <c r="XDW32" s="19"/>
      <c r="XDX32" s="19"/>
      <c r="XDY32" s="19"/>
      <c r="XDZ32" s="19"/>
      <c r="XEA32" s="19"/>
      <c r="XEB32" s="19"/>
      <c r="XEC32" s="19"/>
      <c r="XED32" s="19"/>
      <c r="XEE32" s="19"/>
      <c r="XEF32" s="19"/>
      <c r="XEG32" s="19"/>
      <c r="XEH32" s="19"/>
      <c r="XEI32" s="19"/>
      <c r="XEJ32" s="19"/>
      <c r="XEK32" s="19"/>
      <c r="XEL32" s="19"/>
      <c r="XEM32" s="19"/>
      <c r="XEN32" s="19"/>
      <c r="XEO32" s="19"/>
      <c r="XEP32" s="19"/>
      <c r="XEQ32" s="19"/>
      <c r="XER32" s="19"/>
      <c r="XES32" s="19"/>
      <c r="XET32" s="19"/>
      <c r="XEU32" s="19"/>
      <c r="XEV32" s="19"/>
      <c r="XEW32" s="19"/>
      <c r="XEX32" s="19"/>
      <c r="XEY32" s="19"/>
      <c r="XEZ32" s="19"/>
      <c r="XFA32" s="19"/>
      <c r="XFB32" s="19"/>
    </row>
    <row r="33" spans="1:16382" s="8" customFormat="1" ht="154.5" customHeight="1" x14ac:dyDescent="0.25">
      <c r="A33" s="33" t="s">
        <v>1</v>
      </c>
      <c r="B33" s="26" t="s">
        <v>90</v>
      </c>
      <c r="C33" s="25" t="s">
        <v>5</v>
      </c>
      <c r="D33" s="7"/>
      <c r="E33" s="7"/>
      <c r="F33" s="7"/>
      <c r="G33" s="7"/>
      <c r="H33" s="7"/>
    </row>
    <row r="34" spans="1:16382" s="12" customFormat="1" ht="33" customHeight="1" x14ac:dyDescent="0.25">
      <c r="A34" s="33" t="s">
        <v>2</v>
      </c>
      <c r="B34" s="34" t="s">
        <v>27</v>
      </c>
      <c r="C34" s="25" t="s">
        <v>6</v>
      </c>
      <c r="D34" s="4"/>
      <c r="E34" s="4"/>
      <c r="F34" s="4"/>
      <c r="G34" s="1"/>
      <c r="H34" s="4"/>
    </row>
    <row r="35" spans="1:16382" s="12" customFormat="1" ht="22.5" customHeight="1" x14ac:dyDescent="0.25">
      <c r="A35" s="31">
        <v>10</v>
      </c>
      <c r="B35" s="67" t="s">
        <v>10</v>
      </c>
      <c r="C35" s="22"/>
      <c r="D35" s="4"/>
      <c r="E35" s="4"/>
      <c r="F35" s="4"/>
      <c r="G35" s="1"/>
      <c r="H35" s="4"/>
    </row>
    <row r="36" spans="1:16382" s="8" customFormat="1" ht="96" customHeight="1" x14ac:dyDescent="0.25">
      <c r="A36" s="32" t="s">
        <v>1</v>
      </c>
      <c r="B36" s="24" t="s">
        <v>75</v>
      </c>
      <c r="C36" s="25" t="s">
        <v>5</v>
      </c>
      <c r="D36" s="7"/>
      <c r="E36" s="7"/>
      <c r="F36" s="7"/>
      <c r="G36" s="2"/>
      <c r="H36" s="7"/>
    </row>
    <row r="37" spans="1:16382" s="27" customFormat="1" ht="32.25" customHeight="1" x14ac:dyDescent="0.25">
      <c r="A37" s="32" t="s">
        <v>2</v>
      </c>
      <c r="B37" s="34" t="s">
        <v>27</v>
      </c>
      <c r="C37" s="25" t="s">
        <v>6</v>
      </c>
      <c r="D37" s="9"/>
      <c r="E37" s="9"/>
      <c r="F37" s="9"/>
      <c r="G37" s="3"/>
      <c r="H37" s="9"/>
      <c r="I37" s="9"/>
      <c r="J37" s="9"/>
      <c r="K37" s="9"/>
    </row>
    <row r="38" spans="1:16382" s="55" customFormat="1" ht="21" x14ac:dyDescent="0.25">
      <c r="A38" s="85" t="s">
        <v>16</v>
      </c>
      <c r="B38" s="86"/>
      <c r="C38" s="53"/>
      <c r="D38" s="54"/>
      <c r="E38" s="54"/>
      <c r="F38" s="54"/>
      <c r="G38" s="54"/>
      <c r="H38" s="54"/>
    </row>
    <row r="39" spans="1:16382" ht="78" customHeight="1" x14ac:dyDescent="0.25">
      <c r="A39" s="31">
        <v>1</v>
      </c>
      <c r="B39" s="72" t="s">
        <v>57</v>
      </c>
      <c r="C39" s="22"/>
    </row>
    <row r="40" spans="1:16382" ht="33.75" customHeight="1" x14ac:dyDescent="0.25">
      <c r="A40" s="36" t="s">
        <v>1</v>
      </c>
      <c r="B40" s="37" t="s">
        <v>33</v>
      </c>
      <c r="C40" s="25" t="s">
        <v>5</v>
      </c>
    </row>
    <row r="41" spans="1:16382" s="60" customFormat="1" ht="33.75" customHeight="1" x14ac:dyDescent="0.25">
      <c r="A41" s="36" t="s">
        <v>2</v>
      </c>
      <c r="B41" s="37" t="s">
        <v>34</v>
      </c>
      <c r="C41" s="25" t="s">
        <v>6</v>
      </c>
      <c r="D41" s="6"/>
      <c r="E41" s="6"/>
      <c r="F41" s="6"/>
      <c r="G41" s="6"/>
      <c r="H41" s="6"/>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9"/>
      <c r="AQ41" s="19"/>
      <c r="AR41" s="19"/>
      <c r="AS41" s="19"/>
      <c r="AT41" s="19"/>
      <c r="AU41" s="19"/>
      <c r="AV41" s="19"/>
      <c r="AW41" s="19"/>
      <c r="AX41" s="19"/>
      <c r="AY41" s="19"/>
      <c r="AZ41" s="19"/>
      <c r="BA41" s="19"/>
      <c r="BB41" s="19"/>
      <c r="BC41" s="19"/>
      <c r="BD41" s="19"/>
      <c r="BE41" s="19"/>
      <c r="BF41" s="19"/>
      <c r="BG41" s="19"/>
      <c r="BH41" s="19"/>
      <c r="BI41" s="19"/>
      <c r="BJ41" s="19"/>
      <c r="BK41" s="19"/>
      <c r="BL41" s="19"/>
      <c r="BM41" s="19"/>
      <c r="BN41" s="19"/>
      <c r="BO41" s="19"/>
      <c r="BP41" s="19"/>
      <c r="BQ41" s="19"/>
      <c r="BR41" s="19"/>
      <c r="BS41" s="19"/>
      <c r="BT41" s="19"/>
      <c r="BU41" s="19"/>
      <c r="BV41" s="19"/>
      <c r="BW41" s="19"/>
      <c r="BX41" s="19"/>
      <c r="BY41" s="19"/>
      <c r="BZ41" s="19"/>
      <c r="CA41" s="19"/>
      <c r="CB41" s="19"/>
      <c r="CC41" s="19"/>
      <c r="CD41" s="19"/>
      <c r="CE41" s="19"/>
      <c r="CF41" s="19"/>
      <c r="CG41" s="19"/>
      <c r="CH41" s="19"/>
      <c r="CI41" s="19"/>
      <c r="CJ41" s="19"/>
      <c r="CK41" s="19"/>
      <c r="CL41" s="19"/>
      <c r="CM41" s="19"/>
      <c r="CN41" s="19"/>
      <c r="CO41" s="19"/>
      <c r="CP41" s="19"/>
      <c r="CQ41" s="19"/>
      <c r="CR41" s="19"/>
      <c r="CS41" s="19"/>
      <c r="CT41" s="19"/>
      <c r="CU41" s="19"/>
      <c r="CV41" s="19"/>
      <c r="CW41" s="19"/>
      <c r="CX41" s="19"/>
      <c r="CY41" s="19"/>
      <c r="CZ41" s="19"/>
      <c r="DA41" s="19"/>
      <c r="DB41" s="19"/>
      <c r="DC41" s="19"/>
      <c r="DD41" s="19"/>
      <c r="DE41" s="19"/>
      <c r="DF41" s="19"/>
      <c r="DG41" s="19"/>
      <c r="DH41" s="19"/>
      <c r="DI41" s="19"/>
      <c r="DJ41" s="19"/>
      <c r="DK41" s="19"/>
      <c r="DL41" s="19"/>
      <c r="DM41" s="19"/>
      <c r="DN41" s="19"/>
      <c r="DO41" s="19"/>
      <c r="DP41" s="19"/>
      <c r="DQ41" s="19"/>
      <c r="DR41" s="19"/>
      <c r="DS41" s="19"/>
      <c r="DT41" s="19"/>
      <c r="DU41" s="19"/>
      <c r="DV41" s="19"/>
      <c r="DW41" s="19"/>
      <c r="DX41" s="19"/>
      <c r="DY41" s="19"/>
      <c r="DZ41" s="19"/>
      <c r="EA41" s="19"/>
      <c r="EB41" s="19"/>
      <c r="EC41" s="19"/>
      <c r="ED41" s="19"/>
      <c r="EE41" s="19"/>
      <c r="EF41" s="19"/>
      <c r="EG41" s="19"/>
      <c r="EH41" s="19"/>
      <c r="EI41" s="19"/>
      <c r="EJ41" s="19"/>
      <c r="EK41" s="19"/>
      <c r="EL41" s="19"/>
      <c r="EM41" s="19"/>
      <c r="EN41" s="19"/>
      <c r="EO41" s="19"/>
      <c r="EP41" s="19"/>
      <c r="EQ41" s="19"/>
      <c r="ER41" s="19"/>
      <c r="ES41" s="19"/>
      <c r="ET41" s="19"/>
      <c r="EU41" s="19"/>
      <c r="EV41" s="19"/>
      <c r="EW41" s="19"/>
      <c r="EX41" s="19"/>
      <c r="EY41" s="19"/>
      <c r="EZ41" s="19"/>
      <c r="FA41" s="19"/>
      <c r="FB41" s="19"/>
      <c r="FC41" s="19"/>
      <c r="FD41" s="19"/>
      <c r="FE41" s="19"/>
      <c r="FF41" s="19"/>
      <c r="FG41" s="19"/>
      <c r="FH41" s="19"/>
      <c r="FI41" s="19"/>
      <c r="FJ41" s="19"/>
      <c r="FK41" s="19"/>
      <c r="FL41" s="19"/>
      <c r="FM41" s="19"/>
      <c r="FN41" s="19"/>
      <c r="FO41" s="19"/>
      <c r="FP41" s="19"/>
      <c r="FQ41" s="19"/>
      <c r="FR41" s="19"/>
      <c r="FS41" s="19"/>
      <c r="FT41" s="19"/>
      <c r="FU41" s="19"/>
      <c r="FV41" s="19"/>
      <c r="FW41" s="19"/>
      <c r="FX41" s="19"/>
      <c r="FY41" s="19"/>
      <c r="FZ41" s="19"/>
      <c r="GA41" s="19"/>
      <c r="GB41" s="19"/>
      <c r="GC41" s="19"/>
      <c r="GD41" s="19"/>
      <c r="GE41" s="19"/>
      <c r="GF41" s="19"/>
      <c r="GG41" s="19"/>
      <c r="GH41" s="19"/>
      <c r="GI41" s="19"/>
      <c r="GJ41" s="19"/>
      <c r="GK41" s="19"/>
      <c r="GL41" s="19"/>
      <c r="GM41" s="19"/>
      <c r="GN41" s="19"/>
      <c r="GO41" s="19"/>
      <c r="GP41" s="19"/>
      <c r="GQ41" s="19"/>
      <c r="GR41" s="19"/>
      <c r="GS41" s="19"/>
      <c r="GT41" s="19"/>
      <c r="GU41" s="19"/>
      <c r="GV41" s="19"/>
      <c r="GW41" s="19"/>
      <c r="GX41" s="19"/>
      <c r="GY41" s="19"/>
      <c r="GZ41" s="19"/>
      <c r="HA41" s="19"/>
      <c r="HB41" s="19"/>
      <c r="HC41" s="19"/>
      <c r="HD41" s="19"/>
      <c r="HE41" s="19"/>
      <c r="HF41" s="19"/>
      <c r="HG41" s="19"/>
      <c r="HH41" s="19"/>
      <c r="HI41" s="19"/>
      <c r="HJ41" s="19"/>
      <c r="HK41" s="19"/>
      <c r="HL41" s="19"/>
      <c r="HM41" s="19"/>
      <c r="HN41" s="19"/>
      <c r="HO41" s="19"/>
      <c r="HP41" s="19"/>
      <c r="HQ41" s="19"/>
      <c r="HR41" s="19"/>
      <c r="HS41" s="19"/>
      <c r="HT41" s="19"/>
      <c r="HU41" s="19"/>
      <c r="HV41" s="19"/>
      <c r="HW41" s="19"/>
      <c r="HX41" s="19"/>
      <c r="HY41" s="19"/>
      <c r="HZ41" s="19"/>
      <c r="IA41" s="19"/>
      <c r="IB41" s="19"/>
      <c r="IC41" s="19"/>
      <c r="ID41" s="19"/>
      <c r="IE41" s="19"/>
      <c r="IF41" s="19"/>
      <c r="IG41" s="19"/>
      <c r="IH41" s="19"/>
      <c r="II41" s="19"/>
      <c r="IJ41" s="19"/>
      <c r="IK41" s="19"/>
      <c r="IL41" s="19"/>
      <c r="IM41" s="19"/>
      <c r="IN41" s="19"/>
      <c r="IO41" s="19"/>
      <c r="IP41" s="19"/>
      <c r="IQ41" s="19"/>
      <c r="IR41" s="19"/>
      <c r="IS41" s="19"/>
      <c r="IT41" s="19"/>
      <c r="IU41" s="19"/>
      <c r="IV41" s="19"/>
      <c r="IW41" s="19"/>
      <c r="IX41" s="19"/>
      <c r="IY41" s="19"/>
      <c r="IZ41" s="19"/>
      <c r="JA41" s="19"/>
      <c r="JB41" s="19"/>
      <c r="JC41" s="19"/>
      <c r="JD41" s="19"/>
      <c r="JE41" s="19"/>
      <c r="JF41" s="19"/>
      <c r="JG41" s="19"/>
      <c r="JH41" s="19"/>
      <c r="JI41" s="19"/>
      <c r="JJ41" s="19"/>
      <c r="JK41" s="19"/>
      <c r="JL41" s="19"/>
      <c r="JM41" s="19"/>
      <c r="JN41" s="19"/>
      <c r="JO41" s="19"/>
      <c r="JP41" s="19"/>
      <c r="JQ41" s="19"/>
      <c r="JR41" s="19"/>
      <c r="JS41" s="19"/>
      <c r="JT41" s="19"/>
      <c r="JU41" s="19"/>
      <c r="JV41" s="19"/>
      <c r="JW41" s="19"/>
      <c r="JX41" s="19"/>
      <c r="JY41" s="19"/>
      <c r="JZ41" s="19"/>
      <c r="KA41" s="19"/>
      <c r="KB41" s="19"/>
      <c r="KC41" s="19"/>
      <c r="KD41" s="19"/>
      <c r="KE41" s="19"/>
      <c r="KF41" s="19"/>
      <c r="KG41" s="19"/>
      <c r="KH41" s="19"/>
      <c r="KI41" s="19"/>
      <c r="KJ41" s="19"/>
      <c r="KK41" s="19"/>
      <c r="KL41" s="19"/>
      <c r="KM41" s="19"/>
      <c r="KN41" s="19"/>
      <c r="KO41" s="19"/>
      <c r="KP41" s="19"/>
      <c r="KQ41" s="19"/>
      <c r="KR41" s="19"/>
      <c r="KS41" s="19"/>
      <c r="KT41" s="19"/>
      <c r="KU41" s="19"/>
      <c r="KV41" s="19"/>
      <c r="KW41" s="19"/>
      <c r="KX41" s="19"/>
      <c r="KY41" s="19"/>
      <c r="KZ41" s="19"/>
      <c r="LA41" s="19"/>
      <c r="LB41" s="19"/>
      <c r="LC41" s="19"/>
      <c r="LD41" s="19"/>
      <c r="LE41" s="19"/>
      <c r="LF41" s="19"/>
      <c r="LG41" s="19"/>
      <c r="LH41" s="19"/>
      <c r="LI41" s="19"/>
      <c r="LJ41" s="19"/>
      <c r="LK41" s="19"/>
      <c r="LL41" s="19"/>
      <c r="LM41" s="19"/>
      <c r="LN41" s="19"/>
      <c r="LO41" s="19"/>
      <c r="LP41" s="19"/>
      <c r="LQ41" s="19"/>
      <c r="LR41" s="19"/>
      <c r="LS41" s="19"/>
      <c r="LT41" s="19"/>
      <c r="LU41" s="19"/>
      <c r="LV41" s="19"/>
      <c r="LW41" s="19"/>
      <c r="LX41" s="19"/>
      <c r="LY41" s="19"/>
      <c r="LZ41" s="19"/>
      <c r="MA41" s="19"/>
      <c r="MB41" s="19"/>
      <c r="MC41" s="19"/>
      <c r="MD41" s="19"/>
      <c r="ME41" s="19"/>
      <c r="MF41" s="19"/>
      <c r="MG41" s="19"/>
      <c r="MH41" s="19"/>
      <c r="MI41" s="19"/>
      <c r="MJ41" s="19"/>
      <c r="MK41" s="19"/>
      <c r="ML41" s="19"/>
      <c r="MM41" s="19"/>
      <c r="MN41" s="19"/>
      <c r="MO41" s="19"/>
      <c r="MP41" s="19"/>
      <c r="MQ41" s="19"/>
      <c r="MR41" s="19"/>
      <c r="MS41" s="19"/>
      <c r="MT41" s="19"/>
      <c r="MU41" s="19"/>
      <c r="MV41" s="19"/>
      <c r="MW41" s="19"/>
      <c r="MX41" s="19"/>
      <c r="MY41" s="19"/>
      <c r="MZ41" s="19"/>
      <c r="NA41" s="19"/>
      <c r="NB41" s="19"/>
      <c r="NC41" s="19"/>
      <c r="ND41" s="19"/>
      <c r="NE41" s="19"/>
      <c r="NF41" s="19"/>
      <c r="NG41" s="19"/>
      <c r="NH41" s="19"/>
      <c r="NI41" s="19"/>
      <c r="NJ41" s="19"/>
      <c r="NK41" s="19"/>
      <c r="NL41" s="19"/>
      <c r="NM41" s="19"/>
      <c r="NN41" s="19"/>
      <c r="NO41" s="19"/>
      <c r="NP41" s="19"/>
      <c r="NQ41" s="19"/>
      <c r="NR41" s="19"/>
      <c r="NS41" s="19"/>
      <c r="NT41" s="19"/>
      <c r="NU41" s="19"/>
      <c r="NV41" s="19"/>
      <c r="NW41" s="19"/>
      <c r="NX41" s="19"/>
      <c r="NY41" s="19"/>
      <c r="NZ41" s="19"/>
      <c r="OA41" s="19"/>
      <c r="OB41" s="19"/>
      <c r="OC41" s="19"/>
      <c r="OD41" s="19"/>
      <c r="OE41" s="19"/>
      <c r="OF41" s="19"/>
      <c r="OG41" s="19"/>
      <c r="OH41" s="19"/>
      <c r="OI41" s="19"/>
      <c r="OJ41" s="19"/>
      <c r="OK41" s="19"/>
      <c r="OL41" s="19"/>
      <c r="OM41" s="19"/>
      <c r="ON41" s="19"/>
      <c r="OO41" s="19"/>
      <c r="OP41" s="19"/>
      <c r="OQ41" s="19"/>
      <c r="OR41" s="19"/>
      <c r="OS41" s="19"/>
      <c r="OT41" s="19"/>
      <c r="OU41" s="19"/>
      <c r="OV41" s="19"/>
      <c r="OW41" s="19"/>
      <c r="OX41" s="19"/>
      <c r="OY41" s="19"/>
      <c r="OZ41" s="19"/>
      <c r="PA41" s="19"/>
      <c r="PB41" s="19"/>
      <c r="PC41" s="19"/>
      <c r="PD41" s="19"/>
      <c r="PE41" s="19"/>
      <c r="PF41" s="19"/>
      <c r="PG41" s="19"/>
      <c r="PH41" s="19"/>
      <c r="PI41" s="19"/>
      <c r="PJ41" s="19"/>
      <c r="PK41" s="19"/>
      <c r="PL41" s="19"/>
      <c r="PM41" s="19"/>
      <c r="PN41" s="19"/>
      <c r="PO41" s="19"/>
      <c r="PP41" s="19"/>
      <c r="PQ41" s="19"/>
      <c r="PR41" s="19"/>
      <c r="PS41" s="19"/>
      <c r="PT41" s="19"/>
      <c r="PU41" s="19"/>
      <c r="PV41" s="19"/>
      <c r="PW41" s="19"/>
      <c r="PX41" s="19"/>
      <c r="PY41" s="19"/>
      <c r="PZ41" s="19"/>
      <c r="QA41" s="19"/>
      <c r="QB41" s="19"/>
      <c r="QC41" s="19"/>
      <c r="QD41" s="19"/>
      <c r="QE41" s="19"/>
      <c r="QF41" s="19"/>
      <c r="QG41" s="19"/>
      <c r="QH41" s="19"/>
      <c r="QI41" s="19"/>
      <c r="QJ41" s="19"/>
      <c r="QK41" s="19"/>
      <c r="QL41" s="19"/>
      <c r="QM41" s="19"/>
      <c r="QN41" s="19"/>
      <c r="QO41" s="19"/>
      <c r="QP41" s="19"/>
      <c r="QQ41" s="19"/>
      <c r="QR41" s="19"/>
      <c r="QS41" s="19"/>
      <c r="QT41" s="19"/>
      <c r="QU41" s="19"/>
      <c r="QV41" s="19"/>
      <c r="QW41" s="19"/>
      <c r="QX41" s="19"/>
      <c r="QY41" s="19"/>
      <c r="QZ41" s="19"/>
      <c r="RA41" s="19"/>
      <c r="RB41" s="19"/>
      <c r="RC41" s="19"/>
      <c r="RD41" s="19"/>
      <c r="RE41" s="19"/>
      <c r="RF41" s="19"/>
      <c r="RG41" s="19"/>
      <c r="RH41" s="19"/>
      <c r="RI41" s="19"/>
      <c r="RJ41" s="19"/>
      <c r="RK41" s="19"/>
      <c r="RL41" s="19"/>
      <c r="RM41" s="19"/>
      <c r="RN41" s="19"/>
      <c r="RO41" s="19"/>
      <c r="RP41" s="19"/>
      <c r="RQ41" s="19"/>
      <c r="RR41" s="19"/>
      <c r="RS41" s="19"/>
      <c r="RT41" s="19"/>
      <c r="RU41" s="19"/>
      <c r="RV41" s="19"/>
      <c r="RW41" s="19"/>
      <c r="RX41" s="19"/>
      <c r="RY41" s="19"/>
      <c r="RZ41" s="19"/>
      <c r="SA41" s="19"/>
      <c r="SB41" s="19"/>
      <c r="SC41" s="19"/>
      <c r="SD41" s="19"/>
      <c r="SE41" s="19"/>
      <c r="SF41" s="19"/>
      <c r="SG41" s="19"/>
      <c r="SH41" s="19"/>
      <c r="SI41" s="19"/>
      <c r="SJ41" s="19"/>
      <c r="SK41" s="19"/>
      <c r="SL41" s="19"/>
      <c r="SM41" s="19"/>
      <c r="SN41" s="19"/>
      <c r="SO41" s="19"/>
      <c r="SP41" s="19"/>
      <c r="SQ41" s="19"/>
      <c r="SR41" s="19"/>
      <c r="SS41" s="19"/>
      <c r="ST41" s="19"/>
      <c r="SU41" s="19"/>
      <c r="SV41" s="19"/>
      <c r="SW41" s="19"/>
      <c r="SX41" s="19"/>
      <c r="SY41" s="19"/>
      <c r="SZ41" s="19"/>
      <c r="TA41" s="19"/>
      <c r="TB41" s="19"/>
      <c r="TC41" s="19"/>
      <c r="TD41" s="19"/>
      <c r="TE41" s="19"/>
      <c r="TF41" s="19"/>
      <c r="TG41" s="19"/>
      <c r="TH41" s="19"/>
      <c r="TI41" s="19"/>
      <c r="TJ41" s="19"/>
      <c r="TK41" s="19"/>
      <c r="TL41" s="19"/>
      <c r="TM41" s="19"/>
      <c r="TN41" s="19"/>
      <c r="TO41" s="19"/>
      <c r="TP41" s="19"/>
      <c r="TQ41" s="19"/>
      <c r="TR41" s="19"/>
      <c r="TS41" s="19"/>
      <c r="TT41" s="19"/>
      <c r="TU41" s="19"/>
      <c r="TV41" s="19"/>
      <c r="TW41" s="19"/>
      <c r="TX41" s="19"/>
      <c r="TY41" s="19"/>
      <c r="TZ41" s="19"/>
      <c r="UA41" s="19"/>
      <c r="UB41" s="19"/>
      <c r="UC41" s="19"/>
      <c r="UD41" s="19"/>
      <c r="UE41" s="19"/>
      <c r="UF41" s="19"/>
      <c r="UG41" s="19"/>
      <c r="UH41" s="19"/>
      <c r="UI41" s="19"/>
      <c r="UJ41" s="19"/>
      <c r="UK41" s="19"/>
      <c r="UL41" s="19"/>
      <c r="UM41" s="19"/>
      <c r="UN41" s="19"/>
      <c r="UO41" s="19"/>
      <c r="UP41" s="19"/>
      <c r="UQ41" s="19"/>
      <c r="UR41" s="19"/>
      <c r="US41" s="19"/>
      <c r="UT41" s="19"/>
      <c r="UU41" s="19"/>
      <c r="UV41" s="19"/>
      <c r="UW41" s="19"/>
      <c r="UX41" s="19"/>
      <c r="UY41" s="19"/>
      <c r="UZ41" s="19"/>
      <c r="VA41" s="19"/>
      <c r="VB41" s="19"/>
      <c r="VC41" s="19"/>
      <c r="VD41" s="19"/>
      <c r="VE41" s="19"/>
      <c r="VF41" s="19"/>
      <c r="VG41" s="19"/>
      <c r="VH41" s="19"/>
      <c r="VI41" s="19"/>
      <c r="VJ41" s="19"/>
      <c r="VK41" s="19"/>
      <c r="VL41" s="19"/>
      <c r="VM41" s="19"/>
      <c r="VN41" s="19"/>
      <c r="VO41" s="19"/>
      <c r="VP41" s="19"/>
      <c r="VQ41" s="19"/>
      <c r="VR41" s="19"/>
      <c r="VS41" s="19"/>
      <c r="VT41" s="19"/>
      <c r="VU41" s="19"/>
      <c r="VV41" s="19"/>
      <c r="VW41" s="19"/>
      <c r="VX41" s="19"/>
      <c r="VY41" s="19"/>
      <c r="VZ41" s="19"/>
      <c r="WA41" s="19"/>
      <c r="WB41" s="19"/>
      <c r="WC41" s="19"/>
      <c r="WD41" s="19"/>
      <c r="WE41" s="19"/>
      <c r="WF41" s="19"/>
      <c r="WG41" s="19"/>
      <c r="WH41" s="19"/>
      <c r="WI41" s="19"/>
      <c r="WJ41" s="19"/>
      <c r="WK41" s="19"/>
      <c r="WL41" s="19"/>
      <c r="WM41" s="19"/>
      <c r="WN41" s="19"/>
      <c r="WO41" s="19"/>
      <c r="WP41" s="19"/>
      <c r="WQ41" s="19"/>
      <c r="WR41" s="19"/>
      <c r="WS41" s="19"/>
      <c r="WT41" s="19"/>
      <c r="WU41" s="19"/>
      <c r="WV41" s="19"/>
      <c r="WW41" s="19"/>
      <c r="WX41" s="19"/>
      <c r="WY41" s="19"/>
      <c r="WZ41" s="19"/>
      <c r="XA41" s="19"/>
      <c r="XB41" s="19"/>
      <c r="XC41" s="19"/>
      <c r="XD41" s="19"/>
      <c r="XE41" s="19"/>
      <c r="XF41" s="19"/>
      <c r="XG41" s="19"/>
      <c r="XH41" s="19"/>
      <c r="XI41" s="19"/>
      <c r="XJ41" s="19"/>
      <c r="XK41" s="19"/>
      <c r="XL41" s="19"/>
      <c r="XM41" s="19"/>
      <c r="XN41" s="19"/>
      <c r="XO41" s="19"/>
      <c r="XP41" s="19"/>
      <c r="XQ41" s="19"/>
      <c r="XR41" s="19"/>
      <c r="XS41" s="19"/>
      <c r="XT41" s="19"/>
      <c r="XU41" s="19"/>
      <c r="XV41" s="19"/>
      <c r="XW41" s="19"/>
      <c r="XX41" s="19"/>
      <c r="XY41" s="19"/>
      <c r="XZ41" s="19"/>
      <c r="YA41" s="19"/>
      <c r="YB41" s="19"/>
      <c r="YC41" s="19"/>
      <c r="YD41" s="19"/>
      <c r="YE41" s="19"/>
      <c r="YF41" s="19"/>
      <c r="YG41" s="19"/>
      <c r="YH41" s="19"/>
      <c r="YI41" s="19"/>
      <c r="YJ41" s="19"/>
      <c r="YK41" s="19"/>
      <c r="YL41" s="19"/>
      <c r="YM41" s="19"/>
      <c r="YN41" s="19"/>
      <c r="YO41" s="19"/>
      <c r="YP41" s="19"/>
      <c r="YQ41" s="19"/>
      <c r="YR41" s="19"/>
      <c r="YS41" s="19"/>
      <c r="YT41" s="19"/>
      <c r="YU41" s="19"/>
      <c r="YV41" s="19"/>
      <c r="YW41" s="19"/>
      <c r="YX41" s="19"/>
      <c r="YY41" s="19"/>
      <c r="YZ41" s="19"/>
      <c r="ZA41" s="19"/>
      <c r="ZB41" s="19"/>
      <c r="ZC41" s="19"/>
      <c r="ZD41" s="19"/>
      <c r="ZE41" s="19"/>
      <c r="ZF41" s="19"/>
      <c r="ZG41" s="19"/>
      <c r="ZH41" s="19"/>
      <c r="ZI41" s="19"/>
      <c r="ZJ41" s="19"/>
      <c r="ZK41" s="19"/>
      <c r="ZL41" s="19"/>
      <c r="ZM41" s="19"/>
      <c r="ZN41" s="19"/>
      <c r="ZO41" s="19"/>
      <c r="ZP41" s="19"/>
      <c r="ZQ41" s="19"/>
      <c r="ZR41" s="19"/>
      <c r="ZS41" s="19"/>
      <c r="ZT41" s="19"/>
      <c r="ZU41" s="19"/>
      <c r="ZV41" s="19"/>
      <c r="ZW41" s="19"/>
      <c r="ZX41" s="19"/>
      <c r="ZY41" s="19"/>
      <c r="ZZ41" s="19"/>
      <c r="AAA41" s="19"/>
      <c r="AAB41" s="19"/>
      <c r="AAC41" s="19"/>
      <c r="AAD41" s="19"/>
      <c r="AAE41" s="19"/>
      <c r="AAF41" s="19"/>
      <c r="AAG41" s="19"/>
      <c r="AAH41" s="19"/>
      <c r="AAI41" s="19"/>
      <c r="AAJ41" s="19"/>
      <c r="AAK41" s="19"/>
      <c r="AAL41" s="19"/>
      <c r="AAM41" s="19"/>
      <c r="AAN41" s="19"/>
      <c r="AAO41" s="19"/>
      <c r="AAP41" s="19"/>
      <c r="AAQ41" s="19"/>
      <c r="AAR41" s="19"/>
      <c r="AAS41" s="19"/>
      <c r="AAT41" s="19"/>
      <c r="AAU41" s="19"/>
      <c r="AAV41" s="19"/>
      <c r="AAW41" s="19"/>
      <c r="AAX41" s="19"/>
      <c r="AAY41" s="19"/>
      <c r="AAZ41" s="19"/>
      <c r="ABA41" s="19"/>
      <c r="ABB41" s="19"/>
      <c r="ABC41" s="19"/>
      <c r="ABD41" s="19"/>
      <c r="ABE41" s="19"/>
      <c r="ABF41" s="19"/>
      <c r="ABG41" s="19"/>
      <c r="ABH41" s="19"/>
      <c r="ABI41" s="19"/>
      <c r="ABJ41" s="19"/>
      <c r="ABK41" s="19"/>
      <c r="ABL41" s="19"/>
      <c r="ABM41" s="19"/>
      <c r="ABN41" s="19"/>
      <c r="ABO41" s="19"/>
      <c r="ABP41" s="19"/>
      <c r="ABQ41" s="19"/>
      <c r="ABR41" s="19"/>
      <c r="ABS41" s="19"/>
      <c r="ABT41" s="19"/>
      <c r="ABU41" s="19"/>
      <c r="ABV41" s="19"/>
      <c r="ABW41" s="19"/>
      <c r="ABX41" s="19"/>
      <c r="ABY41" s="19"/>
      <c r="ABZ41" s="19"/>
      <c r="ACA41" s="19"/>
      <c r="ACB41" s="19"/>
      <c r="ACC41" s="19"/>
      <c r="ACD41" s="19"/>
      <c r="ACE41" s="19"/>
      <c r="ACF41" s="19"/>
      <c r="ACG41" s="19"/>
      <c r="ACH41" s="19"/>
      <c r="ACI41" s="19"/>
      <c r="ACJ41" s="19"/>
      <c r="ACK41" s="19"/>
      <c r="ACL41" s="19"/>
      <c r="ACM41" s="19"/>
      <c r="ACN41" s="19"/>
      <c r="ACO41" s="19"/>
      <c r="ACP41" s="19"/>
      <c r="ACQ41" s="19"/>
      <c r="ACR41" s="19"/>
      <c r="ACS41" s="19"/>
      <c r="ACT41" s="19"/>
      <c r="ACU41" s="19"/>
      <c r="ACV41" s="19"/>
      <c r="ACW41" s="19"/>
      <c r="ACX41" s="19"/>
      <c r="ACY41" s="19"/>
      <c r="ACZ41" s="19"/>
      <c r="ADA41" s="19"/>
      <c r="ADB41" s="19"/>
      <c r="ADC41" s="19"/>
      <c r="ADD41" s="19"/>
      <c r="ADE41" s="19"/>
      <c r="ADF41" s="19"/>
      <c r="ADG41" s="19"/>
      <c r="ADH41" s="19"/>
      <c r="ADI41" s="19"/>
      <c r="ADJ41" s="19"/>
      <c r="ADK41" s="19"/>
      <c r="ADL41" s="19"/>
      <c r="ADM41" s="19"/>
      <c r="ADN41" s="19"/>
      <c r="ADO41" s="19"/>
      <c r="ADP41" s="19"/>
      <c r="ADQ41" s="19"/>
      <c r="ADR41" s="19"/>
      <c r="ADS41" s="19"/>
      <c r="ADT41" s="19"/>
      <c r="ADU41" s="19"/>
      <c r="ADV41" s="19"/>
      <c r="ADW41" s="19"/>
      <c r="ADX41" s="19"/>
      <c r="ADY41" s="19"/>
      <c r="ADZ41" s="19"/>
      <c r="AEA41" s="19"/>
      <c r="AEB41" s="19"/>
      <c r="AEC41" s="19"/>
      <c r="AED41" s="19"/>
      <c r="AEE41" s="19"/>
      <c r="AEF41" s="19"/>
      <c r="AEG41" s="19"/>
      <c r="AEH41" s="19"/>
      <c r="AEI41" s="19"/>
      <c r="AEJ41" s="19"/>
      <c r="AEK41" s="19"/>
      <c r="AEL41" s="19"/>
      <c r="AEM41" s="19"/>
      <c r="AEN41" s="19"/>
      <c r="AEO41" s="19"/>
      <c r="AEP41" s="19"/>
      <c r="AEQ41" s="19"/>
      <c r="AER41" s="19"/>
      <c r="AES41" s="19"/>
      <c r="AET41" s="19"/>
      <c r="AEU41" s="19"/>
      <c r="AEV41" s="19"/>
      <c r="AEW41" s="19"/>
      <c r="AEX41" s="19"/>
      <c r="AEY41" s="19"/>
      <c r="AEZ41" s="19"/>
      <c r="AFA41" s="19"/>
      <c r="AFB41" s="19"/>
      <c r="AFC41" s="19"/>
      <c r="AFD41" s="19"/>
      <c r="AFE41" s="19"/>
      <c r="AFF41" s="19"/>
      <c r="AFG41" s="19"/>
      <c r="AFH41" s="19"/>
      <c r="AFI41" s="19"/>
      <c r="AFJ41" s="19"/>
      <c r="AFK41" s="19"/>
      <c r="AFL41" s="19"/>
      <c r="AFM41" s="19"/>
      <c r="AFN41" s="19"/>
      <c r="AFO41" s="19"/>
      <c r="AFP41" s="19"/>
      <c r="AFQ41" s="19"/>
      <c r="AFR41" s="19"/>
      <c r="AFS41" s="19"/>
      <c r="AFT41" s="19"/>
      <c r="AFU41" s="19"/>
      <c r="AFV41" s="19"/>
      <c r="AFW41" s="19"/>
      <c r="AFX41" s="19"/>
      <c r="AFY41" s="19"/>
      <c r="AFZ41" s="19"/>
      <c r="AGA41" s="19"/>
      <c r="AGB41" s="19"/>
      <c r="AGC41" s="19"/>
      <c r="AGD41" s="19"/>
      <c r="AGE41" s="19"/>
      <c r="AGF41" s="19"/>
      <c r="AGG41" s="19"/>
      <c r="AGH41" s="19"/>
      <c r="AGI41" s="19"/>
      <c r="AGJ41" s="19"/>
      <c r="AGK41" s="19"/>
      <c r="AGL41" s="19"/>
      <c r="AGM41" s="19"/>
      <c r="AGN41" s="19"/>
      <c r="AGO41" s="19"/>
      <c r="AGP41" s="19"/>
      <c r="AGQ41" s="19"/>
      <c r="AGR41" s="19"/>
      <c r="AGS41" s="19"/>
      <c r="AGT41" s="19"/>
      <c r="AGU41" s="19"/>
      <c r="AGV41" s="19"/>
      <c r="AGW41" s="19"/>
      <c r="AGX41" s="19"/>
      <c r="AGY41" s="19"/>
      <c r="AGZ41" s="19"/>
      <c r="AHA41" s="19"/>
      <c r="AHB41" s="19"/>
      <c r="AHC41" s="19"/>
      <c r="AHD41" s="19"/>
      <c r="AHE41" s="19"/>
      <c r="AHF41" s="19"/>
      <c r="AHG41" s="19"/>
      <c r="AHH41" s="19"/>
      <c r="AHI41" s="19"/>
      <c r="AHJ41" s="19"/>
      <c r="AHK41" s="19"/>
      <c r="AHL41" s="19"/>
      <c r="AHM41" s="19"/>
      <c r="AHN41" s="19"/>
      <c r="AHO41" s="19"/>
      <c r="AHP41" s="19"/>
      <c r="AHQ41" s="19"/>
      <c r="AHR41" s="19"/>
      <c r="AHS41" s="19"/>
      <c r="AHT41" s="19"/>
      <c r="AHU41" s="19"/>
      <c r="AHV41" s="19"/>
      <c r="AHW41" s="19"/>
      <c r="AHX41" s="19"/>
      <c r="AHY41" s="19"/>
      <c r="AHZ41" s="19"/>
      <c r="AIA41" s="19"/>
      <c r="AIB41" s="19"/>
      <c r="AIC41" s="19"/>
      <c r="AID41" s="19"/>
      <c r="AIE41" s="19"/>
      <c r="AIF41" s="19"/>
      <c r="AIG41" s="19"/>
      <c r="AIH41" s="19"/>
      <c r="AII41" s="19"/>
      <c r="AIJ41" s="19"/>
      <c r="AIK41" s="19"/>
      <c r="AIL41" s="19"/>
      <c r="AIM41" s="19"/>
      <c r="AIN41" s="19"/>
      <c r="AIO41" s="19"/>
      <c r="AIP41" s="19"/>
      <c r="AIQ41" s="19"/>
      <c r="AIR41" s="19"/>
      <c r="AIS41" s="19"/>
      <c r="AIT41" s="19"/>
      <c r="AIU41" s="19"/>
      <c r="AIV41" s="19"/>
      <c r="AIW41" s="19"/>
      <c r="AIX41" s="19"/>
      <c r="AIY41" s="19"/>
      <c r="AIZ41" s="19"/>
      <c r="AJA41" s="19"/>
      <c r="AJB41" s="19"/>
      <c r="AJC41" s="19"/>
      <c r="AJD41" s="19"/>
      <c r="AJE41" s="19"/>
      <c r="AJF41" s="19"/>
      <c r="AJG41" s="19"/>
      <c r="AJH41" s="19"/>
      <c r="AJI41" s="19"/>
      <c r="AJJ41" s="19"/>
      <c r="AJK41" s="19"/>
      <c r="AJL41" s="19"/>
      <c r="AJM41" s="19"/>
      <c r="AJN41" s="19"/>
      <c r="AJO41" s="19"/>
      <c r="AJP41" s="19"/>
      <c r="AJQ41" s="19"/>
      <c r="AJR41" s="19"/>
      <c r="AJS41" s="19"/>
      <c r="AJT41" s="19"/>
      <c r="AJU41" s="19"/>
      <c r="AJV41" s="19"/>
      <c r="AJW41" s="19"/>
      <c r="AJX41" s="19"/>
      <c r="AJY41" s="19"/>
      <c r="AJZ41" s="19"/>
      <c r="AKA41" s="19"/>
      <c r="AKB41" s="19"/>
      <c r="AKC41" s="19"/>
      <c r="AKD41" s="19"/>
      <c r="AKE41" s="19"/>
      <c r="AKF41" s="19"/>
      <c r="AKG41" s="19"/>
      <c r="AKH41" s="19"/>
      <c r="AKI41" s="19"/>
      <c r="AKJ41" s="19"/>
      <c r="AKK41" s="19"/>
      <c r="AKL41" s="19"/>
      <c r="AKM41" s="19"/>
      <c r="AKN41" s="19"/>
      <c r="AKO41" s="19"/>
      <c r="AKP41" s="19"/>
      <c r="AKQ41" s="19"/>
      <c r="AKR41" s="19"/>
      <c r="AKS41" s="19"/>
      <c r="AKT41" s="19"/>
      <c r="AKU41" s="19"/>
      <c r="AKV41" s="19"/>
      <c r="AKW41" s="19"/>
      <c r="AKX41" s="19"/>
      <c r="AKY41" s="19"/>
      <c r="AKZ41" s="19"/>
      <c r="ALA41" s="19"/>
      <c r="ALB41" s="19"/>
      <c r="ALC41" s="19"/>
      <c r="ALD41" s="19"/>
      <c r="ALE41" s="19"/>
      <c r="ALF41" s="19"/>
      <c r="ALG41" s="19"/>
      <c r="ALH41" s="19"/>
      <c r="ALI41" s="19"/>
      <c r="ALJ41" s="19"/>
      <c r="ALK41" s="19"/>
      <c r="ALL41" s="19"/>
      <c r="ALM41" s="19"/>
      <c r="ALN41" s="19"/>
      <c r="ALO41" s="19"/>
      <c r="ALP41" s="19"/>
      <c r="ALQ41" s="19"/>
      <c r="ALR41" s="19"/>
      <c r="ALS41" s="19"/>
      <c r="ALT41" s="19"/>
      <c r="ALU41" s="19"/>
      <c r="ALV41" s="19"/>
      <c r="ALW41" s="19"/>
      <c r="ALX41" s="19"/>
      <c r="ALY41" s="19"/>
      <c r="ALZ41" s="19"/>
      <c r="AMA41" s="19"/>
      <c r="AMB41" s="19"/>
      <c r="AMC41" s="19"/>
      <c r="AMD41" s="19"/>
      <c r="AME41" s="19"/>
      <c r="AMF41" s="19"/>
      <c r="AMG41" s="19"/>
      <c r="AMH41" s="19"/>
      <c r="AMI41" s="19"/>
      <c r="AMJ41" s="19"/>
      <c r="AMK41" s="19"/>
      <c r="AML41" s="19"/>
      <c r="AMM41" s="19"/>
      <c r="AMN41" s="19"/>
      <c r="AMO41" s="19"/>
      <c r="AMP41" s="19"/>
      <c r="AMQ41" s="19"/>
      <c r="AMR41" s="19"/>
      <c r="AMS41" s="19"/>
      <c r="AMT41" s="19"/>
      <c r="AMU41" s="19"/>
      <c r="AMV41" s="19"/>
      <c r="AMW41" s="19"/>
      <c r="AMX41" s="19"/>
      <c r="AMY41" s="19"/>
      <c r="AMZ41" s="19"/>
      <c r="ANA41" s="19"/>
      <c r="ANB41" s="19"/>
      <c r="ANC41" s="19"/>
      <c r="AND41" s="19"/>
      <c r="ANE41" s="19"/>
      <c r="ANF41" s="19"/>
      <c r="ANG41" s="19"/>
      <c r="ANH41" s="19"/>
      <c r="ANI41" s="19"/>
      <c r="ANJ41" s="19"/>
      <c r="ANK41" s="19"/>
      <c r="ANL41" s="19"/>
      <c r="ANM41" s="19"/>
      <c r="ANN41" s="19"/>
      <c r="ANO41" s="19"/>
      <c r="ANP41" s="19"/>
      <c r="ANQ41" s="19"/>
      <c r="ANR41" s="19"/>
      <c r="ANS41" s="19"/>
      <c r="ANT41" s="19"/>
      <c r="ANU41" s="19"/>
      <c r="ANV41" s="19"/>
      <c r="ANW41" s="19"/>
      <c r="ANX41" s="19"/>
      <c r="ANY41" s="19"/>
      <c r="ANZ41" s="19"/>
      <c r="AOA41" s="19"/>
      <c r="AOB41" s="19"/>
      <c r="AOC41" s="19"/>
      <c r="AOD41" s="19"/>
      <c r="AOE41" s="19"/>
      <c r="AOF41" s="19"/>
      <c r="AOG41" s="19"/>
      <c r="AOH41" s="19"/>
      <c r="AOI41" s="19"/>
      <c r="AOJ41" s="19"/>
      <c r="AOK41" s="19"/>
      <c r="AOL41" s="19"/>
      <c r="AOM41" s="19"/>
      <c r="AON41" s="19"/>
      <c r="AOO41" s="19"/>
      <c r="AOP41" s="19"/>
      <c r="AOQ41" s="19"/>
      <c r="AOR41" s="19"/>
      <c r="AOS41" s="19"/>
      <c r="AOT41" s="19"/>
      <c r="AOU41" s="19"/>
      <c r="AOV41" s="19"/>
      <c r="AOW41" s="19"/>
      <c r="AOX41" s="19"/>
      <c r="AOY41" s="19"/>
      <c r="AOZ41" s="19"/>
      <c r="APA41" s="19"/>
      <c r="APB41" s="19"/>
      <c r="APC41" s="19"/>
      <c r="APD41" s="19"/>
      <c r="APE41" s="19"/>
      <c r="APF41" s="19"/>
      <c r="APG41" s="19"/>
      <c r="APH41" s="19"/>
      <c r="API41" s="19"/>
      <c r="APJ41" s="19"/>
      <c r="APK41" s="19"/>
      <c r="APL41" s="19"/>
      <c r="APM41" s="19"/>
      <c r="APN41" s="19"/>
      <c r="APO41" s="19"/>
      <c r="APP41" s="19"/>
      <c r="APQ41" s="19"/>
      <c r="APR41" s="19"/>
      <c r="APS41" s="19"/>
      <c r="APT41" s="19"/>
      <c r="APU41" s="19"/>
      <c r="APV41" s="19"/>
      <c r="APW41" s="19"/>
      <c r="APX41" s="19"/>
      <c r="APY41" s="19"/>
      <c r="APZ41" s="19"/>
      <c r="AQA41" s="19"/>
      <c r="AQB41" s="19"/>
      <c r="AQC41" s="19"/>
      <c r="AQD41" s="19"/>
      <c r="AQE41" s="19"/>
      <c r="AQF41" s="19"/>
      <c r="AQG41" s="19"/>
      <c r="AQH41" s="19"/>
      <c r="AQI41" s="19"/>
      <c r="AQJ41" s="19"/>
      <c r="AQK41" s="19"/>
      <c r="AQL41" s="19"/>
      <c r="AQM41" s="19"/>
      <c r="AQN41" s="19"/>
      <c r="AQO41" s="19"/>
      <c r="AQP41" s="19"/>
      <c r="AQQ41" s="19"/>
      <c r="AQR41" s="19"/>
      <c r="AQS41" s="19"/>
      <c r="AQT41" s="19"/>
      <c r="AQU41" s="19"/>
      <c r="AQV41" s="19"/>
      <c r="AQW41" s="19"/>
      <c r="AQX41" s="19"/>
      <c r="AQY41" s="19"/>
      <c r="AQZ41" s="19"/>
      <c r="ARA41" s="19"/>
      <c r="ARB41" s="19"/>
      <c r="ARC41" s="19"/>
      <c r="ARD41" s="19"/>
      <c r="ARE41" s="19"/>
      <c r="ARF41" s="19"/>
      <c r="ARG41" s="19"/>
      <c r="ARH41" s="19"/>
      <c r="ARI41" s="19"/>
      <c r="ARJ41" s="19"/>
      <c r="ARK41" s="19"/>
      <c r="ARL41" s="19"/>
      <c r="ARM41" s="19"/>
      <c r="ARN41" s="19"/>
      <c r="ARO41" s="19"/>
      <c r="ARP41" s="19"/>
      <c r="ARQ41" s="19"/>
      <c r="ARR41" s="19"/>
      <c r="ARS41" s="19"/>
      <c r="ART41" s="19"/>
      <c r="ARU41" s="19"/>
      <c r="ARV41" s="19"/>
      <c r="ARW41" s="19"/>
      <c r="ARX41" s="19"/>
      <c r="ARY41" s="19"/>
      <c r="ARZ41" s="19"/>
      <c r="ASA41" s="19"/>
      <c r="ASB41" s="19"/>
      <c r="ASC41" s="19"/>
      <c r="ASD41" s="19"/>
      <c r="ASE41" s="19"/>
      <c r="ASF41" s="19"/>
      <c r="ASG41" s="19"/>
      <c r="ASH41" s="19"/>
      <c r="ASI41" s="19"/>
      <c r="ASJ41" s="19"/>
      <c r="ASK41" s="19"/>
      <c r="ASL41" s="19"/>
      <c r="ASM41" s="19"/>
      <c r="ASN41" s="19"/>
      <c r="ASO41" s="19"/>
      <c r="ASP41" s="19"/>
      <c r="ASQ41" s="19"/>
      <c r="ASR41" s="19"/>
      <c r="ASS41" s="19"/>
      <c r="AST41" s="19"/>
      <c r="ASU41" s="19"/>
      <c r="ASV41" s="19"/>
      <c r="ASW41" s="19"/>
      <c r="ASX41" s="19"/>
      <c r="ASY41" s="19"/>
      <c r="ASZ41" s="19"/>
      <c r="ATA41" s="19"/>
      <c r="ATB41" s="19"/>
      <c r="ATC41" s="19"/>
      <c r="ATD41" s="19"/>
      <c r="ATE41" s="19"/>
      <c r="ATF41" s="19"/>
      <c r="ATG41" s="19"/>
      <c r="ATH41" s="19"/>
      <c r="ATI41" s="19"/>
      <c r="ATJ41" s="19"/>
      <c r="ATK41" s="19"/>
      <c r="ATL41" s="19"/>
      <c r="ATM41" s="19"/>
      <c r="ATN41" s="19"/>
      <c r="ATO41" s="19"/>
      <c r="ATP41" s="19"/>
      <c r="ATQ41" s="19"/>
      <c r="ATR41" s="19"/>
      <c r="ATS41" s="19"/>
      <c r="ATT41" s="19"/>
      <c r="ATU41" s="19"/>
      <c r="ATV41" s="19"/>
      <c r="ATW41" s="19"/>
      <c r="ATX41" s="19"/>
      <c r="ATY41" s="19"/>
      <c r="ATZ41" s="19"/>
      <c r="AUA41" s="19"/>
      <c r="AUB41" s="19"/>
      <c r="AUC41" s="19"/>
      <c r="AUD41" s="19"/>
      <c r="AUE41" s="19"/>
      <c r="AUF41" s="19"/>
      <c r="AUG41" s="19"/>
      <c r="AUH41" s="19"/>
      <c r="AUI41" s="19"/>
      <c r="AUJ41" s="19"/>
      <c r="AUK41" s="19"/>
      <c r="AUL41" s="19"/>
      <c r="AUM41" s="19"/>
      <c r="AUN41" s="19"/>
      <c r="AUO41" s="19"/>
      <c r="AUP41" s="19"/>
      <c r="AUQ41" s="19"/>
      <c r="AUR41" s="19"/>
      <c r="AUS41" s="19"/>
      <c r="AUT41" s="19"/>
      <c r="AUU41" s="19"/>
      <c r="AUV41" s="19"/>
      <c r="AUW41" s="19"/>
      <c r="AUX41" s="19"/>
      <c r="AUY41" s="19"/>
      <c r="AUZ41" s="19"/>
      <c r="AVA41" s="19"/>
      <c r="AVB41" s="19"/>
      <c r="AVC41" s="19"/>
      <c r="AVD41" s="19"/>
      <c r="AVE41" s="19"/>
      <c r="AVF41" s="19"/>
      <c r="AVG41" s="19"/>
      <c r="AVH41" s="19"/>
      <c r="AVI41" s="19"/>
      <c r="AVJ41" s="19"/>
      <c r="AVK41" s="19"/>
      <c r="AVL41" s="19"/>
      <c r="AVM41" s="19"/>
      <c r="AVN41" s="19"/>
      <c r="AVO41" s="19"/>
      <c r="AVP41" s="19"/>
      <c r="AVQ41" s="19"/>
      <c r="AVR41" s="19"/>
      <c r="AVS41" s="19"/>
      <c r="AVT41" s="19"/>
      <c r="AVU41" s="19"/>
      <c r="AVV41" s="19"/>
      <c r="AVW41" s="19"/>
      <c r="AVX41" s="19"/>
      <c r="AVY41" s="19"/>
      <c r="AVZ41" s="19"/>
      <c r="AWA41" s="19"/>
      <c r="AWB41" s="19"/>
      <c r="AWC41" s="19"/>
      <c r="AWD41" s="19"/>
      <c r="AWE41" s="19"/>
      <c r="AWF41" s="19"/>
      <c r="AWG41" s="19"/>
      <c r="AWH41" s="19"/>
      <c r="AWI41" s="19"/>
      <c r="AWJ41" s="19"/>
      <c r="AWK41" s="19"/>
      <c r="AWL41" s="19"/>
      <c r="AWM41" s="19"/>
      <c r="AWN41" s="19"/>
      <c r="AWO41" s="19"/>
      <c r="AWP41" s="19"/>
      <c r="AWQ41" s="19"/>
      <c r="AWR41" s="19"/>
      <c r="AWS41" s="19"/>
      <c r="AWT41" s="19"/>
      <c r="AWU41" s="19"/>
      <c r="AWV41" s="19"/>
      <c r="AWW41" s="19"/>
      <c r="AWX41" s="19"/>
      <c r="AWY41" s="19"/>
      <c r="AWZ41" s="19"/>
      <c r="AXA41" s="19"/>
      <c r="AXB41" s="19"/>
      <c r="AXC41" s="19"/>
      <c r="AXD41" s="19"/>
      <c r="AXE41" s="19"/>
      <c r="AXF41" s="19"/>
      <c r="AXG41" s="19"/>
      <c r="AXH41" s="19"/>
      <c r="AXI41" s="19"/>
      <c r="AXJ41" s="19"/>
      <c r="AXK41" s="19"/>
      <c r="AXL41" s="19"/>
      <c r="AXM41" s="19"/>
      <c r="AXN41" s="19"/>
      <c r="AXO41" s="19"/>
      <c r="AXP41" s="19"/>
      <c r="AXQ41" s="19"/>
      <c r="AXR41" s="19"/>
      <c r="AXS41" s="19"/>
      <c r="AXT41" s="19"/>
      <c r="AXU41" s="19"/>
      <c r="AXV41" s="19"/>
      <c r="AXW41" s="19"/>
      <c r="AXX41" s="19"/>
      <c r="AXY41" s="19"/>
      <c r="AXZ41" s="19"/>
      <c r="AYA41" s="19"/>
      <c r="AYB41" s="19"/>
      <c r="AYC41" s="19"/>
      <c r="AYD41" s="19"/>
      <c r="AYE41" s="19"/>
      <c r="AYF41" s="19"/>
      <c r="AYG41" s="19"/>
      <c r="AYH41" s="19"/>
      <c r="AYI41" s="19"/>
      <c r="AYJ41" s="19"/>
      <c r="AYK41" s="19"/>
      <c r="AYL41" s="19"/>
      <c r="AYM41" s="19"/>
      <c r="AYN41" s="19"/>
      <c r="AYO41" s="19"/>
      <c r="AYP41" s="19"/>
      <c r="AYQ41" s="19"/>
      <c r="AYR41" s="19"/>
      <c r="AYS41" s="19"/>
      <c r="AYT41" s="19"/>
      <c r="AYU41" s="19"/>
      <c r="AYV41" s="19"/>
      <c r="AYW41" s="19"/>
      <c r="AYX41" s="19"/>
      <c r="AYY41" s="19"/>
      <c r="AYZ41" s="19"/>
      <c r="AZA41" s="19"/>
      <c r="AZB41" s="19"/>
      <c r="AZC41" s="19"/>
      <c r="AZD41" s="19"/>
      <c r="AZE41" s="19"/>
      <c r="AZF41" s="19"/>
      <c r="AZG41" s="19"/>
      <c r="AZH41" s="19"/>
      <c r="AZI41" s="19"/>
      <c r="AZJ41" s="19"/>
      <c r="AZK41" s="19"/>
      <c r="AZL41" s="19"/>
      <c r="AZM41" s="19"/>
      <c r="AZN41" s="19"/>
      <c r="AZO41" s="19"/>
      <c r="AZP41" s="19"/>
      <c r="AZQ41" s="19"/>
      <c r="AZR41" s="19"/>
      <c r="AZS41" s="19"/>
      <c r="AZT41" s="19"/>
      <c r="AZU41" s="19"/>
      <c r="AZV41" s="19"/>
      <c r="AZW41" s="19"/>
      <c r="AZX41" s="19"/>
      <c r="AZY41" s="19"/>
      <c r="AZZ41" s="19"/>
      <c r="BAA41" s="19"/>
      <c r="BAB41" s="19"/>
      <c r="BAC41" s="19"/>
      <c r="BAD41" s="19"/>
      <c r="BAE41" s="19"/>
      <c r="BAF41" s="19"/>
      <c r="BAG41" s="19"/>
      <c r="BAH41" s="19"/>
      <c r="BAI41" s="19"/>
      <c r="BAJ41" s="19"/>
      <c r="BAK41" s="19"/>
      <c r="BAL41" s="19"/>
      <c r="BAM41" s="19"/>
      <c r="BAN41" s="19"/>
      <c r="BAO41" s="19"/>
      <c r="BAP41" s="19"/>
      <c r="BAQ41" s="19"/>
      <c r="BAR41" s="19"/>
      <c r="BAS41" s="19"/>
      <c r="BAT41" s="19"/>
      <c r="BAU41" s="19"/>
      <c r="BAV41" s="19"/>
      <c r="BAW41" s="19"/>
      <c r="BAX41" s="19"/>
      <c r="BAY41" s="19"/>
      <c r="BAZ41" s="19"/>
      <c r="BBA41" s="19"/>
      <c r="BBB41" s="19"/>
      <c r="BBC41" s="19"/>
      <c r="BBD41" s="19"/>
      <c r="BBE41" s="19"/>
      <c r="BBF41" s="19"/>
      <c r="BBG41" s="19"/>
      <c r="BBH41" s="19"/>
      <c r="BBI41" s="19"/>
      <c r="BBJ41" s="19"/>
      <c r="BBK41" s="19"/>
      <c r="BBL41" s="19"/>
      <c r="BBM41" s="19"/>
      <c r="BBN41" s="19"/>
      <c r="BBO41" s="19"/>
      <c r="BBP41" s="19"/>
      <c r="BBQ41" s="19"/>
      <c r="BBR41" s="19"/>
      <c r="BBS41" s="19"/>
      <c r="BBT41" s="19"/>
      <c r="BBU41" s="19"/>
      <c r="BBV41" s="19"/>
      <c r="BBW41" s="19"/>
      <c r="BBX41" s="19"/>
      <c r="BBY41" s="19"/>
      <c r="BBZ41" s="19"/>
      <c r="BCA41" s="19"/>
      <c r="BCB41" s="19"/>
      <c r="BCC41" s="19"/>
      <c r="BCD41" s="19"/>
      <c r="BCE41" s="19"/>
      <c r="BCF41" s="19"/>
      <c r="BCG41" s="19"/>
      <c r="BCH41" s="19"/>
      <c r="BCI41" s="19"/>
      <c r="BCJ41" s="19"/>
      <c r="BCK41" s="19"/>
      <c r="BCL41" s="19"/>
      <c r="BCM41" s="19"/>
      <c r="BCN41" s="19"/>
      <c r="BCO41" s="19"/>
      <c r="BCP41" s="19"/>
      <c r="BCQ41" s="19"/>
      <c r="BCR41" s="19"/>
      <c r="BCS41" s="19"/>
      <c r="BCT41" s="19"/>
      <c r="BCU41" s="19"/>
      <c r="BCV41" s="19"/>
      <c r="BCW41" s="19"/>
      <c r="BCX41" s="19"/>
      <c r="BCY41" s="19"/>
      <c r="BCZ41" s="19"/>
      <c r="BDA41" s="19"/>
      <c r="BDB41" s="19"/>
      <c r="BDC41" s="19"/>
      <c r="BDD41" s="19"/>
      <c r="BDE41" s="19"/>
      <c r="BDF41" s="19"/>
      <c r="BDG41" s="19"/>
      <c r="BDH41" s="19"/>
      <c r="BDI41" s="19"/>
      <c r="BDJ41" s="19"/>
      <c r="BDK41" s="19"/>
      <c r="BDL41" s="19"/>
      <c r="BDM41" s="19"/>
      <c r="BDN41" s="19"/>
      <c r="BDO41" s="19"/>
      <c r="BDP41" s="19"/>
      <c r="BDQ41" s="19"/>
      <c r="BDR41" s="19"/>
      <c r="BDS41" s="19"/>
      <c r="BDT41" s="19"/>
      <c r="BDU41" s="19"/>
      <c r="BDV41" s="19"/>
      <c r="BDW41" s="19"/>
      <c r="BDX41" s="19"/>
      <c r="BDY41" s="19"/>
      <c r="BDZ41" s="19"/>
      <c r="BEA41" s="19"/>
      <c r="BEB41" s="19"/>
      <c r="BEC41" s="19"/>
      <c r="BED41" s="19"/>
      <c r="BEE41" s="19"/>
      <c r="BEF41" s="19"/>
      <c r="BEG41" s="19"/>
      <c r="BEH41" s="19"/>
      <c r="BEI41" s="19"/>
      <c r="BEJ41" s="19"/>
      <c r="BEK41" s="19"/>
      <c r="BEL41" s="19"/>
      <c r="BEM41" s="19"/>
      <c r="BEN41" s="19"/>
      <c r="BEO41" s="19"/>
      <c r="BEP41" s="19"/>
      <c r="BEQ41" s="19"/>
      <c r="BER41" s="19"/>
      <c r="BES41" s="19"/>
      <c r="BET41" s="19"/>
      <c r="BEU41" s="19"/>
      <c r="BEV41" s="19"/>
      <c r="BEW41" s="19"/>
      <c r="BEX41" s="19"/>
      <c r="BEY41" s="19"/>
      <c r="BEZ41" s="19"/>
      <c r="BFA41" s="19"/>
      <c r="BFB41" s="19"/>
      <c r="BFC41" s="19"/>
      <c r="BFD41" s="19"/>
      <c r="BFE41" s="19"/>
      <c r="BFF41" s="19"/>
      <c r="BFG41" s="19"/>
      <c r="BFH41" s="19"/>
      <c r="BFI41" s="19"/>
      <c r="BFJ41" s="19"/>
      <c r="BFK41" s="19"/>
      <c r="BFL41" s="19"/>
      <c r="BFM41" s="19"/>
      <c r="BFN41" s="19"/>
      <c r="BFO41" s="19"/>
      <c r="BFP41" s="19"/>
      <c r="BFQ41" s="19"/>
      <c r="BFR41" s="19"/>
      <c r="BFS41" s="19"/>
      <c r="BFT41" s="19"/>
      <c r="BFU41" s="19"/>
      <c r="BFV41" s="19"/>
      <c r="BFW41" s="19"/>
      <c r="BFX41" s="19"/>
      <c r="BFY41" s="19"/>
      <c r="BFZ41" s="19"/>
      <c r="BGA41" s="19"/>
      <c r="BGB41" s="19"/>
      <c r="BGC41" s="19"/>
      <c r="BGD41" s="19"/>
      <c r="BGE41" s="19"/>
      <c r="BGF41" s="19"/>
      <c r="BGG41" s="19"/>
      <c r="BGH41" s="19"/>
      <c r="BGI41" s="19"/>
      <c r="BGJ41" s="19"/>
      <c r="BGK41" s="19"/>
      <c r="BGL41" s="19"/>
      <c r="BGM41" s="19"/>
      <c r="BGN41" s="19"/>
      <c r="BGO41" s="19"/>
      <c r="BGP41" s="19"/>
      <c r="BGQ41" s="19"/>
      <c r="BGR41" s="19"/>
      <c r="BGS41" s="19"/>
      <c r="BGT41" s="19"/>
      <c r="BGU41" s="19"/>
      <c r="BGV41" s="19"/>
      <c r="BGW41" s="19"/>
      <c r="BGX41" s="19"/>
      <c r="BGY41" s="19"/>
      <c r="BGZ41" s="19"/>
      <c r="BHA41" s="19"/>
      <c r="BHB41" s="19"/>
      <c r="BHC41" s="19"/>
      <c r="BHD41" s="19"/>
      <c r="BHE41" s="19"/>
      <c r="BHF41" s="19"/>
      <c r="BHG41" s="19"/>
      <c r="BHH41" s="19"/>
      <c r="BHI41" s="19"/>
      <c r="BHJ41" s="19"/>
      <c r="BHK41" s="19"/>
      <c r="BHL41" s="19"/>
      <c r="BHM41" s="19"/>
      <c r="BHN41" s="19"/>
      <c r="BHO41" s="19"/>
      <c r="BHP41" s="19"/>
      <c r="BHQ41" s="19"/>
      <c r="BHR41" s="19"/>
      <c r="BHS41" s="19"/>
      <c r="BHT41" s="19"/>
      <c r="BHU41" s="19"/>
      <c r="BHV41" s="19"/>
      <c r="BHW41" s="19"/>
      <c r="BHX41" s="19"/>
      <c r="BHY41" s="19"/>
      <c r="BHZ41" s="19"/>
      <c r="BIA41" s="19"/>
      <c r="BIB41" s="19"/>
      <c r="BIC41" s="19"/>
      <c r="BID41" s="19"/>
      <c r="BIE41" s="19"/>
      <c r="BIF41" s="19"/>
      <c r="BIG41" s="19"/>
      <c r="BIH41" s="19"/>
      <c r="BII41" s="19"/>
      <c r="BIJ41" s="19"/>
      <c r="BIK41" s="19"/>
      <c r="BIL41" s="19"/>
      <c r="BIM41" s="19"/>
      <c r="BIN41" s="19"/>
      <c r="BIO41" s="19"/>
      <c r="BIP41" s="19"/>
      <c r="BIQ41" s="19"/>
      <c r="BIR41" s="19"/>
      <c r="BIS41" s="19"/>
      <c r="BIT41" s="19"/>
      <c r="BIU41" s="19"/>
      <c r="BIV41" s="19"/>
      <c r="BIW41" s="19"/>
      <c r="BIX41" s="19"/>
      <c r="BIY41" s="19"/>
      <c r="BIZ41" s="19"/>
      <c r="BJA41" s="19"/>
      <c r="BJB41" s="19"/>
      <c r="BJC41" s="19"/>
      <c r="BJD41" s="19"/>
      <c r="BJE41" s="19"/>
      <c r="BJF41" s="19"/>
      <c r="BJG41" s="19"/>
      <c r="BJH41" s="19"/>
      <c r="BJI41" s="19"/>
      <c r="BJJ41" s="19"/>
      <c r="BJK41" s="19"/>
      <c r="BJL41" s="19"/>
      <c r="BJM41" s="19"/>
      <c r="BJN41" s="19"/>
      <c r="BJO41" s="19"/>
      <c r="BJP41" s="19"/>
      <c r="BJQ41" s="19"/>
      <c r="BJR41" s="19"/>
      <c r="BJS41" s="19"/>
      <c r="BJT41" s="19"/>
      <c r="BJU41" s="19"/>
      <c r="BJV41" s="19"/>
      <c r="BJW41" s="19"/>
      <c r="BJX41" s="19"/>
      <c r="BJY41" s="19"/>
      <c r="BJZ41" s="19"/>
      <c r="BKA41" s="19"/>
      <c r="BKB41" s="19"/>
      <c r="BKC41" s="19"/>
      <c r="BKD41" s="19"/>
      <c r="BKE41" s="19"/>
      <c r="BKF41" s="19"/>
      <c r="BKG41" s="19"/>
      <c r="BKH41" s="19"/>
      <c r="BKI41" s="19"/>
      <c r="BKJ41" s="19"/>
      <c r="BKK41" s="19"/>
      <c r="BKL41" s="19"/>
      <c r="BKM41" s="19"/>
      <c r="BKN41" s="19"/>
      <c r="BKO41" s="19"/>
      <c r="BKP41" s="19"/>
      <c r="BKQ41" s="19"/>
      <c r="BKR41" s="19"/>
      <c r="BKS41" s="19"/>
      <c r="BKT41" s="19"/>
      <c r="BKU41" s="19"/>
      <c r="BKV41" s="19"/>
      <c r="BKW41" s="19"/>
      <c r="BKX41" s="19"/>
      <c r="BKY41" s="19"/>
      <c r="BKZ41" s="19"/>
      <c r="BLA41" s="19"/>
      <c r="BLB41" s="19"/>
      <c r="BLC41" s="19"/>
      <c r="BLD41" s="19"/>
      <c r="BLE41" s="19"/>
      <c r="BLF41" s="19"/>
      <c r="BLG41" s="19"/>
      <c r="BLH41" s="19"/>
      <c r="BLI41" s="19"/>
      <c r="BLJ41" s="19"/>
      <c r="BLK41" s="19"/>
      <c r="BLL41" s="19"/>
      <c r="BLM41" s="19"/>
      <c r="BLN41" s="19"/>
      <c r="BLO41" s="19"/>
      <c r="BLP41" s="19"/>
      <c r="BLQ41" s="19"/>
      <c r="BLR41" s="19"/>
      <c r="BLS41" s="19"/>
      <c r="BLT41" s="19"/>
      <c r="BLU41" s="19"/>
      <c r="BLV41" s="19"/>
      <c r="BLW41" s="19"/>
      <c r="BLX41" s="19"/>
      <c r="BLY41" s="19"/>
      <c r="BLZ41" s="19"/>
      <c r="BMA41" s="19"/>
      <c r="BMB41" s="19"/>
      <c r="BMC41" s="19"/>
      <c r="BMD41" s="19"/>
      <c r="BME41" s="19"/>
      <c r="BMF41" s="19"/>
      <c r="BMG41" s="19"/>
      <c r="BMH41" s="19"/>
      <c r="BMI41" s="19"/>
      <c r="BMJ41" s="19"/>
      <c r="BMK41" s="19"/>
      <c r="BML41" s="19"/>
      <c r="BMM41" s="19"/>
      <c r="BMN41" s="19"/>
      <c r="BMO41" s="19"/>
      <c r="BMP41" s="19"/>
      <c r="BMQ41" s="19"/>
      <c r="BMR41" s="19"/>
      <c r="BMS41" s="19"/>
      <c r="BMT41" s="19"/>
      <c r="BMU41" s="19"/>
      <c r="BMV41" s="19"/>
      <c r="BMW41" s="19"/>
      <c r="BMX41" s="19"/>
      <c r="BMY41" s="19"/>
      <c r="BMZ41" s="19"/>
      <c r="BNA41" s="19"/>
      <c r="BNB41" s="19"/>
      <c r="BNC41" s="19"/>
      <c r="BND41" s="19"/>
      <c r="BNE41" s="19"/>
      <c r="BNF41" s="19"/>
      <c r="BNG41" s="19"/>
      <c r="BNH41" s="19"/>
      <c r="BNI41" s="19"/>
      <c r="BNJ41" s="19"/>
      <c r="BNK41" s="19"/>
      <c r="BNL41" s="19"/>
      <c r="BNM41" s="19"/>
      <c r="BNN41" s="19"/>
      <c r="BNO41" s="19"/>
      <c r="BNP41" s="19"/>
      <c r="BNQ41" s="19"/>
      <c r="BNR41" s="19"/>
      <c r="BNS41" s="19"/>
      <c r="BNT41" s="19"/>
      <c r="BNU41" s="19"/>
      <c r="BNV41" s="19"/>
      <c r="BNW41" s="19"/>
      <c r="BNX41" s="19"/>
      <c r="BNY41" s="19"/>
      <c r="BNZ41" s="19"/>
      <c r="BOA41" s="19"/>
      <c r="BOB41" s="19"/>
      <c r="BOC41" s="19"/>
      <c r="BOD41" s="19"/>
      <c r="BOE41" s="19"/>
      <c r="BOF41" s="19"/>
      <c r="BOG41" s="19"/>
      <c r="BOH41" s="19"/>
      <c r="BOI41" s="19"/>
      <c r="BOJ41" s="19"/>
      <c r="BOK41" s="19"/>
      <c r="BOL41" s="19"/>
      <c r="BOM41" s="19"/>
      <c r="BON41" s="19"/>
      <c r="BOO41" s="19"/>
      <c r="BOP41" s="19"/>
      <c r="BOQ41" s="19"/>
      <c r="BOR41" s="19"/>
      <c r="BOS41" s="19"/>
      <c r="BOT41" s="19"/>
      <c r="BOU41" s="19"/>
      <c r="BOV41" s="19"/>
      <c r="BOW41" s="19"/>
      <c r="BOX41" s="19"/>
      <c r="BOY41" s="19"/>
      <c r="BOZ41" s="19"/>
      <c r="BPA41" s="19"/>
      <c r="BPB41" s="19"/>
      <c r="BPC41" s="19"/>
      <c r="BPD41" s="19"/>
      <c r="BPE41" s="19"/>
      <c r="BPF41" s="19"/>
      <c r="BPG41" s="19"/>
      <c r="BPH41" s="19"/>
      <c r="BPI41" s="19"/>
      <c r="BPJ41" s="19"/>
      <c r="BPK41" s="19"/>
      <c r="BPL41" s="19"/>
      <c r="BPM41" s="19"/>
      <c r="BPN41" s="19"/>
      <c r="BPO41" s="19"/>
      <c r="BPP41" s="19"/>
      <c r="BPQ41" s="19"/>
      <c r="BPR41" s="19"/>
      <c r="BPS41" s="19"/>
      <c r="BPT41" s="19"/>
      <c r="BPU41" s="19"/>
      <c r="BPV41" s="19"/>
      <c r="BPW41" s="19"/>
      <c r="BPX41" s="19"/>
      <c r="BPY41" s="19"/>
      <c r="BPZ41" s="19"/>
      <c r="BQA41" s="19"/>
      <c r="BQB41" s="19"/>
      <c r="BQC41" s="19"/>
      <c r="BQD41" s="19"/>
      <c r="BQE41" s="19"/>
      <c r="BQF41" s="19"/>
      <c r="BQG41" s="19"/>
      <c r="BQH41" s="19"/>
      <c r="BQI41" s="19"/>
      <c r="BQJ41" s="19"/>
      <c r="BQK41" s="19"/>
      <c r="BQL41" s="19"/>
      <c r="BQM41" s="19"/>
      <c r="BQN41" s="19"/>
      <c r="BQO41" s="19"/>
      <c r="BQP41" s="19"/>
      <c r="BQQ41" s="19"/>
      <c r="BQR41" s="19"/>
      <c r="BQS41" s="19"/>
      <c r="BQT41" s="19"/>
      <c r="BQU41" s="19"/>
      <c r="BQV41" s="19"/>
      <c r="BQW41" s="19"/>
      <c r="BQX41" s="19"/>
      <c r="BQY41" s="19"/>
      <c r="BQZ41" s="19"/>
      <c r="BRA41" s="19"/>
      <c r="BRB41" s="19"/>
      <c r="BRC41" s="19"/>
      <c r="BRD41" s="19"/>
      <c r="BRE41" s="19"/>
      <c r="BRF41" s="19"/>
      <c r="BRG41" s="19"/>
      <c r="BRH41" s="19"/>
      <c r="BRI41" s="19"/>
      <c r="BRJ41" s="19"/>
      <c r="BRK41" s="19"/>
      <c r="BRL41" s="19"/>
      <c r="BRM41" s="19"/>
      <c r="BRN41" s="19"/>
      <c r="BRO41" s="19"/>
      <c r="BRP41" s="19"/>
      <c r="BRQ41" s="19"/>
      <c r="BRR41" s="19"/>
      <c r="BRS41" s="19"/>
      <c r="BRT41" s="19"/>
      <c r="BRU41" s="19"/>
      <c r="BRV41" s="19"/>
      <c r="BRW41" s="19"/>
      <c r="BRX41" s="19"/>
      <c r="BRY41" s="19"/>
      <c r="BRZ41" s="19"/>
      <c r="BSA41" s="19"/>
      <c r="BSB41" s="19"/>
      <c r="BSC41" s="19"/>
      <c r="BSD41" s="19"/>
      <c r="BSE41" s="19"/>
      <c r="BSF41" s="19"/>
      <c r="BSG41" s="19"/>
      <c r="BSH41" s="19"/>
      <c r="BSI41" s="19"/>
      <c r="BSJ41" s="19"/>
      <c r="BSK41" s="19"/>
      <c r="BSL41" s="19"/>
      <c r="BSM41" s="19"/>
      <c r="BSN41" s="19"/>
      <c r="BSO41" s="19"/>
      <c r="BSP41" s="19"/>
      <c r="BSQ41" s="19"/>
      <c r="BSR41" s="19"/>
      <c r="BSS41" s="19"/>
      <c r="BST41" s="19"/>
      <c r="BSU41" s="19"/>
      <c r="BSV41" s="19"/>
      <c r="BSW41" s="19"/>
      <c r="BSX41" s="19"/>
      <c r="BSY41" s="19"/>
      <c r="BSZ41" s="19"/>
      <c r="BTA41" s="19"/>
      <c r="BTB41" s="19"/>
      <c r="BTC41" s="19"/>
      <c r="BTD41" s="19"/>
      <c r="BTE41" s="19"/>
      <c r="BTF41" s="19"/>
      <c r="BTG41" s="19"/>
      <c r="BTH41" s="19"/>
      <c r="BTI41" s="19"/>
      <c r="BTJ41" s="19"/>
      <c r="BTK41" s="19"/>
      <c r="BTL41" s="19"/>
      <c r="BTM41" s="19"/>
      <c r="BTN41" s="19"/>
      <c r="BTO41" s="19"/>
      <c r="BTP41" s="19"/>
      <c r="BTQ41" s="19"/>
      <c r="BTR41" s="19"/>
      <c r="BTS41" s="19"/>
      <c r="BTT41" s="19"/>
      <c r="BTU41" s="19"/>
      <c r="BTV41" s="19"/>
      <c r="BTW41" s="19"/>
      <c r="BTX41" s="19"/>
      <c r="BTY41" s="19"/>
      <c r="BTZ41" s="19"/>
      <c r="BUA41" s="19"/>
      <c r="BUB41" s="19"/>
      <c r="BUC41" s="19"/>
      <c r="BUD41" s="19"/>
      <c r="BUE41" s="19"/>
      <c r="BUF41" s="19"/>
      <c r="BUG41" s="19"/>
      <c r="BUH41" s="19"/>
      <c r="BUI41" s="19"/>
      <c r="BUJ41" s="19"/>
      <c r="BUK41" s="19"/>
      <c r="BUL41" s="19"/>
      <c r="BUM41" s="19"/>
      <c r="BUN41" s="19"/>
      <c r="BUO41" s="19"/>
      <c r="BUP41" s="19"/>
      <c r="BUQ41" s="19"/>
      <c r="BUR41" s="19"/>
      <c r="BUS41" s="19"/>
      <c r="BUT41" s="19"/>
      <c r="BUU41" s="19"/>
      <c r="BUV41" s="19"/>
      <c r="BUW41" s="19"/>
      <c r="BUX41" s="19"/>
      <c r="BUY41" s="19"/>
      <c r="BUZ41" s="19"/>
      <c r="BVA41" s="19"/>
      <c r="BVB41" s="19"/>
      <c r="BVC41" s="19"/>
      <c r="BVD41" s="19"/>
      <c r="BVE41" s="19"/>
      <c r="BVF41" s="19"/>
      <c r="BVG41" s="19"/>
      <c r="BVH41" s="19"/>
      <c r="BVI41" s="19"/>
      <c r="BVJ41" s="19"/>
      <c r="BVK41" s="19"/>
      <c r="BVL41" s="19"/>
      <c r="BVM41" s="19"/>
      <c r="BVN41" s="19"/>
      <c r="BVO41" s="19"/>
      <c r="BVP41" s="19"/>
      <c r="BVQ41" s="19"/>
      <c r="BVR41" s="19"/>
      <c r="BVS41" s="19"/>
      <c r="BVT41" s="19"/>
      <c r="BVU41" s="19"/>
      <c r="BVV41" s="19"/>
      <c r="BVW41" s="19"/>
      <c r="BVX41" s="19"/>
      <c r="BVY41" s="19"/>
      <c r="BVZ41" s="19"/>
      <c r="BWA41" s="19"/>
      <c r="BWB41" s="19"/>
      <c r="BWC41" s="19"/>
      <c r="BWD41" s="19"/>
      <c r="BWE41" s="19"/>
      <c r="BWF41" s="19"/>
      <c r="BWG41" s="19"/>
      <c r="BWH41" s="19"/>
      <c r="BWI41" s="19"/>
      <c r="BWJ41" s="19"/>
      <c r="BWK41" s="19"/>
      <c r="BWL41" s="19"/>
      <c r="BWM41" s="19"/>
      <c r="BWN41" s="19"/>
      <c r="BWO41" s="19"/>
      <c r="BWP41" s="19"/>
      <c r="BWQ41" s="19"/>
      <c r="BWR41" s="19"/>
      <c r="BWS41" s="19"/>
      <c r="BWT41" s="19"/>
      <c r="BWU41" s="19"/>
      <c r="BWV41" s="19"/>
      <c r="BWW41" s="19"/>
      <c r="BWX41" s="19"/>
      <c r="BWY41" s="19"/>
      <c r="BWZ41" s="19"/>
      <c r="BXA41" s="19"/>
      <c r="BXB41" s="19"/>
      <c r="BXC41" s="19"/>
      <c r="BXD41" s="19"/>
      <c r="BXE41" s="19"/>
      <c r="BXF41" s="19"/>
      <c r="BXG41" s="19"/>
      <c r="BXH41" s="19"/>
      <c r="BXI41" s="19"/>
      <c r="BXJ41" s="19"/>
      <c r="BXK41" s="19"/>
      <c r="BXL41" s="19"/>
      <c r="BXM41" s="19"/>
      <c r="BXN41" s="19"/>
      <c r="BXO41" s="19"/>
      <c r="BXP41" s="19"/>
      <c r="BXQ41" s="19"/>
      <c r="BXR41" s="19"/>
      <c r="BXS41" s="19"/>
      <c r="BXT41" s="19"/>
      <c r="BXU41" s="19"/>
      <c r="BXV41" s="19"/>
      <c r="BXW41" s="19"/>
      <c r="BXX41" s="19"/>
      <c r="BXY41" s="19"/>
      <c r="BXZ41" s="19"/>
      <c r="BYA41" s="19"/>
      <c r="BYB41" s="19"/>
      <c r="BYC41" s="19"/>
      <c r="BYD41" s="19"/>
      <c r="BYE41" s="19"/>
      <c r="BYF41" s="19"/>
      <c r="BYG41" s="19"/>
      <c r="BYH41" s="19"/>
      <c r="BYI41" s="19"/>
      <c r="BYJ41" s="19"/>
      <c r="BYK41" s="19"/>
      <c r="BYL41" s="19"/>
      <c r="BYM41" s="19"/>
      <c r="BYN41" s="19"/>
      <c r="BYO41" s="19"/>
      <c r="BYP41" s="19"/>
      <c r="BYQ41" s="19"/>
      <c r="BYR41" s="19"/>
      <c r="BYS41" s="19"/>
      <c r="BYT41" s="19"/>
      <c r="BYU41" s="19"/>
      <c r="BYV41" s="19"/>
      <c r="BYW41" s="19"/>
      <c r="BYX41" s="19"/>
      <c r="BYY41" s="19"/>
      <c r="BYZ41" s="19"/>
      <c r="BZA41" s="19"/>
      <c r="BZB41" s="19"/>
      <c r="BZC41" s="19"/>
      <c r="BZD41" s="19"/>
      <c r="BZE41" s="19"/>
      <c r="BZF41" s="19"/>
      <c r="BZG41" s="19"/>
      <c r="BZH41" s="19"/>
      <c r="BZI41" s="19"/>
      <c r="BZJ41" s="19"/>
      <c r="BZK41" s="19"/>
      <c r="BZL41" s="19"/>
      <c r="BZM41" s="19"/>
      <c r="BZN41" s="19"/>
      <c r="BZO41" s="19"/>
      <c r="BZP41" s="19"/>
      <c r="BZQ41" s="19"/>
      <c r="BZR41" s="19"/>
      <c r="BZS41" s="19"/>
      <c r="BZT41" s="19"/>
      <c r="BZU41" s="19"/>
      <c r="BZV41" s="19"/>
      <c r="BZW41" s="19"/>
      <c r="BZX41" s="19"/>
      <c r="BZY41" s="19"/>
      <c r="BZZ41" s="19"/>
      <c r="CAA41" s="19"/>
      <c r="CAB41" s="19"/>
      <c r="CAC41" s="19"/>
      <c r="CAD41" s="19"/>
      <c r="CAE41" s="19"/>
      <c r="CAF41" s="19"/>
      <c r="CAG41" s="19"/>
      <c r="CAH41" s="19"/>
      <c r="CAI41" s="19"/>
      <c r="CAJ41" s="19"/>
      <c r="CAK41" s="19"/>
      <c r="CAL41" s="19"/>
      <c r="CAM41" s="19"/>
      <c r="CAN41" s="19"/>
      <c r="CAO41" s="19"/>
      <c r="CAP41" s="19"/>
      <c r="CAQ41" s="19"/>
      <c r="CAR41" s="19"/>
      <c r="CAS41" s="19"/>
      <c r="CAT41" s="19"/>
      <c r="CAU41" s="19"/>
      <c r="CAV41" s="19"/>
      <c r="CAW41" s="19"/>
      <c r="CAX41" s="19"/>
      <c r="CAY41" s="19"/>
      <c r="CAZ41" s="19"/>
      <c r="CBA41" s="19"/>
      <c r="CBB41" s="19"/>
      <c r="CBC41" s="19"/>
      <c r="CBD41" s="19"/>
      <c r="CBE41" s="19"/>
      <c r="CBF41" s="19"/>
      <c r="CBG41" s="19"/>
      <c r="CBH41" s="19"/>
      <c r="CBI41" s="19"/>
      <c r="CBJ41" s="19"/>
      <c r="CBK41" s="19"/>
      <c r="CBL41" s="19"/>
      <c r="CBM41" s="19"/>
      <c r="CBN41" s="19"/>
      <c r="CBO41" s="19"/>
      <c r="CBP41" s="19"/>
      <c r="CBQ41" s="19"/>
      <c r="CBR41" s="19"/>
      <c r="CBS41" s="19"/>
      <c r="CBT41" s="19"/>
      <c r="CBU41" s="19"/>
      <c r="CBV41" s="19"/>
      <c r="CBW41" s="19"/>
      <c r="CBX41" s="19"/>
      <c r="CBY41" s="19"/>
      <c r="CBZ41" s="19"/>
      <c r="CCA41" s="19"/>
      <c r="CCB41" s="19"/>
      <c r="CCC41" s="19"/>
      <c r="CCD41" s="19"/>
      <c r="CCE41" s="19"/>
      <c r="CCF41" s="19"/>
      <c r="CCG41" s="19"/>
      <c r="CCH41" s="19"/>
      <c r="CCI41" s="19"/>
      <c r="CCJ41" s="19"/>
      <c r="CCK41" s="19"/>
      <c r="CCL41" s="19"/>
      <c r="CCM41" s="19"/>
      <c r="CCN41" s="19"/>
      <c r="CCO41" s="19"/>
      <c r="CCP41" s="19"/>
      <c r="CCQ41" s="19"/>
      <c r="CCR41" s="19"/>
      <c r="CCS41" s="19"/>
      <c r="CCT41" s="19"/>
      <c r="CCU41" s="19"/>
      <c r="CCV41" s="19"/>
      <c r="CCW41" s="19"/>
      <c r="CCX41" s="19"/>
      <c r="CCY41" s="19"/>
      <c r="CCZ41" s="19"/>
      <c r="CDA41" s="19"/>
      <c r="CDB41" s="19"/>
      <c r="CDC41" s="19"/>
      <c r="CDD41" s="19"/>
      <c r="CDE41" s="19"/>
      <c r="CDF41" s="19"/>
      <c r="CDG41" s="19"/>
      <c r="CDH41" s="19"/>
      <c r="CDI41" s="19"/>
      <c r="CDJ41" s="19"/>
      <c r="CDK41" s="19"/>
      <c r="CDL41" s="19"/>
      <c r="CDM41" s="19"/>
      <c r="CDN41" s="19"/>
      <c r="CDO41" s="19"/>
      <c r="CDP41" s="19"/>
      <c r="CDQ41" s="19"/>
      <c r="CDR41" s="19"/>
      <c r="CDS41" s="19"/>
      <c r="CDT41" s="19"/>
      <c r="CDU41" s="19"/>
      <c r="CDV41" s="19"/>
      <c r="CDW41" s="19"/>
      <c r="CDX41" s="19"/>
      <c r="CDY41" s="19"/>
      <c r="CDZ41" s="19"/>
      <c r="CEA41" s="19"/>
      <c r="CEB41" s="19"/>
      <c r="CEC41" s="19"/>
      <c r="CED41" s="19"/>
      <c r="CEE41" s="19"/>
      <c r="CEF41" s="19"/>
      <c r="CEG41" s="19"/>
      <c r="CEH41" s="19"/>
      <c r="CEI41" s="19"/>
      <c r="CEJ41" s="19"/>
      <c r="CEK41" s="19"/>
      <c r="CEL41" s="19"/>
      <c r="CEM41" s="19"/>
      <c r="CEN41" s="19"/>
      <c r="CEO41" s="19"/>
      <c r="CEP41" s="19"/>
      <c r="CEQ41" s="19"/>
      <c r="CER41" s="19"/>
      <c r="CES41" s="19"/>
      <c r="CET41" s="19"/>
      <c r="CEU41" s="19"/>
      <c r="CEV41" s="19"/>
      <c r="CEW41" s="19"/>
      <c r="CEX41" s="19"/>
      <c r="CEY41" s="19"/>
      <c r="CEZ41" s="19"/>
      <c r="CFA41" s="19"/>
      <c r="CFB41" s="19"/>
      <c r="CFC41" s="19"/>
      <c r="CFD41" s="19"/>
      <c r="CFE41" s="19"/>
      <c r="CFF41" s="19"/>
      <c r="CFG41" s="19"/>
      <c r="CFH41" s="19"/>
      <c r="CFI41" s="19"/>
      <c r="CFJ41" s="19"/>
      <c r="CFK41" s="19"/>
      <c r="CFL41" s="19"/>
      <c r="CFM41" s="19"/>
      <c r="CFN41" s="19"/>
      <c r="CFO41" s="19"/>
      <c r="CFP41" s="19"/>
      <c r="CFQ41" s="19"/>
      <c r="CFR41" s="19"/>
      <c r="CFS41" s="19"/>
      <c r="CFT41" s="19"/>
      <c r="CFU41" s="19"/>
      <c r="CFV41" s="19"/>
      <c r="CFW41" s="19"/>
      <c r="CFX41" s="19"/>
      <c r="CFY41" s="19"/>
      <c r="CFZ41" s="19"/>
      <c r="CGA41" s="19"/>
      <c r="CGB41" s="19"/>
      <c r="CGC41" s="19"/>
      <c r="CGD41" s="19"/>
      <c r="CGE41" s="19"/>
      <c r="CGF41" s="19"/>
      <c r="CGG41" s="19"/>
      <c r="CGH41" s="19"/>
      <c r="CGI41" s="19"/>
      <c r="CGJ41" s="19"/>
      <c r="CGK41" s="19"/>
      <c r="CGL41" s="19"/>
      <c r="CGM41" s="19"/>
      <c r="CGN41" s="19"/>
      <c r="CGO41" s="19"/>
      <c r="CGP41" s="19"/>
      <c r="CGQ41" s="19"/>
      <c r="CGR41" s="19"/>
      <c r="CGS41" s="19"/>
      <c r="CGT41" s="19"/>
      <c r="CGU41" s="19"/>
      <c r="CGV41" s="19"/>
      <c r="CGW41" s="19"/>
      <c r="CGX41" s="19"/>
      <c r="CGY41" s="19"/>
      <c r="CGZ41" s="19"/>
      <c r="CHA41" s="19"/>
      <c r="CHB41" s="19"/>
      <c r="CHC41" s="19"/>
      <c r="CHD41" s="19"/>
      <c r="CHE41" s="19"/>
      <c r="CHF41" s="19"/>
      <c r="CHG41" s="19"/>
      <c r="CHH41" s="19"/>
      <c r="CHI41" s="19"/>
      <c r="CHJ41" s="19"/>
      <c r="CHK41" s="19"/>
      <c r="CHL41" s="19"/>
      <c r="CHM41" s="19"/>
      <c r="CHN41" s="19"/>
      <c r="CHO41" s="19"/>
      <c r="CHP41" s="19"/>
      <c r="CHQ41" s="19"/>
      <c r="CHR41" s="19"/>
      <c r="CHS41" s="19"/>
      <c r="CHT41" s="19"/>
      <c r="CHU41" s="19"/>
      <c r="CHV41" s="19"/>
      <c r="CHW41" s="19"/>
      <c r="CHX41" s="19"/>
      <c r="CHY41" s="19"/>
      <c r="CHZ41" s="19"/>
      <c r="CIA41" s="19"/>
      <c r="CIB41" s="19"/>
      <c r="CIC41" s="19"/>
      <c r="CID41" s="19"/>
      <c r="CIE41" s="19"/>
      <c r="CIF41" s="19"/>
      <c r="CIG41" s="19"/>
      <c r="CIH41" s="19"/>
      <c r="CII41" s="19"/>
      <c r="CIJ41" s="19"/>
      <c r="CIK41" s="19"/>
      <c r="CIL41" s="19"/>
      <c r="CIM41" s="19"/>
      <c r="CIN41" s="19"/>
      <c r="CIO41" s="19"/>
      <c r="CIP41" s="19"/>
      <c r="CIQ41" s="19"/>
      <c r="CIR41" s="19"/>
      <c r="CIS41" s="19"/>
      <c r="CIT41" s="19"/>
      <c r="CIU41" s="19"/>
      <c r="CIV41" s="19"/>
      <c r="CIW41" s="19"/>
      <c r="CIX41" s="19"/>
      <c r="CIY41" s="19"/>
      <c r="CIZ41" s="19"/>
      <c r="CJA41" s="19"/>
      <c r="CJB41" s="19"/>
      <c r="CJC41" s="19"/>
      <c r="CJD41" s="19"/>
      <c r="CJE41" s="19"/>
      <c r="CJF41" s="19"/>
      <c r="CJG41" s="19"/>
      <c r="CJH41" s="19"/>
      <c r="CJI41" s="19"/>
      <c r="CJJ41" s="19"/>
      <c r="CJK41" s="19"/>
      <c r="CJL41" s="19"/>
      <c r="CJM41" s="19"/>
      <c r="CJN41" s="19"/>
      <c r="CJO41" s="19"/>
      <c r="CJP41" s="19"/>
      <c r="CJQ41" s="19"/>
      <c r="CJR41" s="19"/>
      <c r="CJS41" s="19"/>
      <c r="CJT41" s="19"/>
      <c r="CJU41" s="19"/>
      <c r="CJV41" s="19"/>
      <c r="CJW41" s="19"/>
      <c r="CJX41" s="19"/>
      <c r="CJY41" s="19"/>
      <c r="CJZ41" s="19"/>
      <c r="CKA41" s="19"/>
      <c r="CKB41" s="19"/>
      <c r="CKC41" s="19"/>
      <c r="CKD41" s="19"/>
      <c r="CKE41" s="19"/>
      <c r="CKF41" s="19"/>
      <c r="CKG41" s="19"/>
      <c r="CKH41" s="19"/>
      <c r="CKI41" s="19"/>
      <c r="CKJ41" s="19"/>
      <c r="CKK41" s="19"/>
      <c r="CKL41" s="19"/>
      <c r="CKM41" s="19"/>
      <c r="CKN41" s="19"/>
      <c r="CKO41" s="19"/>
      <c r="CKP41" s="19"/>
      <c r="CKQ41" s="19"/>
      <c r="CKR41" s="19"/>
      <c r="CKS41" s="19"/>
      <c r="CKT41" s="19"/>
      <c r="CKU41" s="19"/>
      <c r="CKV41" s="19"/>
      <c r="CKW41" s="19"/>
      <c r="CKX41" s="19"/>
      <c r="CKY41" s="19"/>
      <c r="CKZ41" s="19"/>
      <c r="CLA41" s="19"/>
      <c r="CLB41" s="19"/>
      <c r="CLC41" s="19"/>
      <c r="CLD41" s="19"/>
      <c r="CLE41" s="19"/>
      <c r="CLF41" s="19"/>
      <c r="CLG41" s="19"/>
      <c r="CLH41" s="19"/>
      <c r="CLI41" s="19"/>
      <c r="CLJ41" s="19"/>
      <c r="CLK41" s="19"/>
      <c r="CLL41" s="19"/>
      <c r="CLM41" s="19"/>
      <c r="CLN41" s="19"/>
      <c r="CLO41" s="19"/>
      <c r="CLP41" s="19"/>
      <c r="CLQ41" s="19"/>
      <c r="CLR41" s="19"/>
      <c r="CLS41" s="19"/>
      <c r="CLT41" s="19"/>
      <c r="CLU41" s="19"/>
      <c r="CLV41" s="19"/>
      <c r="CLW41" s="19"/>
      <c r="CLX41" s="19"/>
      <c r="CLY41" s="19"/>
      <c r="CLZ41" s="19"/>
      <c r="CMA41" s="19"/>
      <c r="CMB41" s="19"/>
      <c r="CMC41" s="19"/>
      <c r="CMD41" s="19"/>
      <c r="CME41" s="19"/>
      <c r="CMF41" s="19"/>
      <c r="CMG41" s="19"/>
      <c r="CMH41" s="19"/>
      <c r="CMI41" s="19"/>
      <c r="CMJ41" s="19"/>
      <c r="CMK41" s="19"/>
      <c r="CML41" s="19"/>
      <c r="CMM41" s="19"/>
      <c r="CMN41" s="19"/>
      <c r="CMO41" s="19"/>
      <c r="CMP41" s="19"/>
      <c r="CMQ41" s="19"/>
      <c r="CMR41" s="19"/>
      <c r="CMS41" s="19"/>
      <c r="CMT41" s="19"/>
      <c r="CMU41" s="19"/>
      <c r="CMV41" s="19"/>
      <c r="CMW41" s="19"/>
      <c r="CMX41" s="19"/>
      <c r="CMY41" s="19"/>
      <c r="CMZ41" s="19"/>
      <c r="CNA41" s="19"/>
      <c r="CNB41" s="19"/>
      <c r="CNC41" s="19"/>
      <c r="CND41" s="19"/>
      <c r="CNE41" s="19"/>
      <c r="CNF41" s="19"/>
      <c r="CNG41" s="19"/>
      <c r="CNH41" s="19"/>
      <c r="CNI41" s="19"/>
      <c r="CNJ41" s="19"/>
      <c r="CNK41" s="19"/>
      <c r="CNL41" s="19"/>
      <c r="CNM41" s="19"/>
      <c r="CNN41" s="19"/>
      <c r="CNO41" s="19"/>
      <c r="CNP41" s="19"/>
      <c r="CNQ41" s="19"/>
      <c r="CNR41" s="19"/>
      <c r="CNS41" s="19"/>
      <c r="CNT41" s="19"/>
      <c r="CNU41" s="19"/>
      <c r="CNV41" s="19"/>
      <c r="CNW41" s="19"/>
      <c r="CNX41" s="19"/>
      <c r="CNY41" s="19"/>
      <c r="CNZ41" s="19"/>
      <c r="COA41" s="19"/>
      <c r="COB41" s="19"/>
      <c r="COC41" s="19"/>
      <c r="COD41" s="19"/>
      <c r="COE41" s="19"/>
      <c r="COF41" s="19"/>
      <c r="COG41" s="19"/>
      <c r="COH41" s="19"/>
      <c r="COI41" s="19"/>
      <c r="COJ41" s="19"/>
      <c r="COK41" s="19"/>
      <c r="COL41" s="19"/>
      <c r="COM41" s="19"/>
      <c r="CON41" s="19"/>
      <c r="COO41" s="19"/>
      <c r="COP41" s="19"/>
      <c r="COQ41" s="19"/>
      <c r="COR41" s="19"/>
      <c r="COS41" s="19"/>
      <c r="COT41" s="19"/>
      <c r="COU41" s="19"/>
      <c r="COV41" s="19"/>
      <c r="COW41" s="19"/>
      <c r="COX41" s="19"/>
      <c r="COY41" s="19"/>
      <c r="COZ41" s="19"/>
      <c r="CPA41" s="19"/>
      <c r="CPB41" s="19"/>
      <c r="CPC41" s="19"/>
      <c r="CPD41" s="19"/>
      <c r="CPE41" s="19"/>
      <c r="CPF41" s="19"/>
      <c r="CPG41" s="19"/>
      <c r="CPH41" s="19"/>
      <c r="CPI41" s="19"/>
      <c r="CPJ41" s="19"/>
      <c r="CPK41" s="19"/>
      <c r="CPL41" s="19"/>
      <c r="CPM41" s="19"/>
      <c r="CPN41" s="19"/>
      <c r="CPO41" s="19"/>
      <c r="CPP41" s="19"/>
      <c r="CPQ41" s="19"/>
      <c r="CPR41" s="19"/>
      <c r="CPS41" s="19"/>
      <c r="CPT41" s="19"/>
      <c r="CPU41" s="19"/>
      <c r="CPV41" s="19"/>
      <c r="CPW41" s="19"/>
      <c r="CPX41" s="19"/>
      <c r="CPY41" s="19"/>
      <c r="CPZ41" s="19"/>
      <c r="CQA41" s="19"/>
      <c r="CQB41" s="19"/>
      <c r="CQC41" s="19"/>
      <c r="CQD41" s="19"/>
      <c r="CQE41" s="19"/>
      <c r="CQF41" s="19"/>
      <c r="CQG41" s="19"/>
      <c r="CQH41" s="19"/>
      <c r="CQI41" s="19"/>
      <c r="CQJ41" s="19"/>
      <c r="CQK41" s="19"/>
      <c r="CQL41" s="19"/>
      <c r="CQM41" s="19"/>
      <c r="CQN41" s="19"/>
      <c r="CQO41" s="19"/>
      <c r="CQP41" s="19"/>
      <c r="CQQ41" s="19"/>
      <c r="CQR41" s="19"/>
      <c r="CQS41" s="19"/>
      <c r="CQT41" s="19"/>
      <c r="CQU41" s="19"/>
      <c r="CQV41" s="19"/>
      <c r="CQW41" s="19"/>
      <c r="CQX41" s="19"/>
      <c r="CQY41" s="19"/>
      <c r="CQZ41" s="19"/>
      <c r="CRA41" s="19"/>
      <c r="CRB41" s="19"/>
      <c r="CRC41" s="19"/>
      <c r="CRD41" s="19"/>
      <c r="CRE41" s="19"/>
      <c r="CRF41" s="19"/>
      <c r="CRG41" s="19"/>
      <c r="CRH41" s="19"/>
      <c r="CRI41" s="19"/>
      <c r="CRJ41" s="19"/>
      <c r="CRK41" s="19"/>
      <c r="CRL41" s="19"/>
      <c r="CRM41" s="19"/>
      <c r="CRN41" s="19"/>
      <c r="CRO41" s="19"/>
      <c r="CRP41" s="19"/>
      <c r="CRQ41" s="19"/>
      <c r="CRR41" s="19"/>
      <c r="CRS41" s="19"/>
      <c r="CRT41" s="19"/>
      <c r="CRU41" s="19"/>
      <c r="CRV41" s="19"/>
      <c r="CRW41" s="19"/>
      <c r="CRX41" s="19"/>
      <c r="CRY41" s="19"/>
      <c r="CRZ41" s="19"/>
      <c r="CSA41" s="19"/>
      <c r="CSB41" s="19"/>
      <c r="CSC41" s="19"/>
      <c r="CSD41" s="19"/>
      <c r="CSE41" s="19"/>
      <c r="CSF41" s="19"/>
      <c r="CSG41" s="19"/>
      <c r="CSH41" s="19"/>
      <c r="CSI41" s="19"/>
      <c r="CSJ41" s="19"/>
      <c r="CSK41" s="19"/>
      <c r="CSL41" s="19"/>
      <c r="CSM41" s="19"/>
      <c r="CSN41" s="19"/>
      <c r="CSO41" s="19"/>
      <c r="CSP41" s="19"/>
      <c r="CSQ41" s="19"/>
      <c r="CSR41" s="19"/>
      <c r="CSS41" s="19"/>
      <c r="CST41" s="19"/>
      <c r="CSU41" s="19"/>
      <c r="CSV41" s="19"/>
      <c r="CSW41" s="19"/>
      <c r="CSX41" s="19"/>
      <c r="CSY41" s="19"/>
      <c r="CSZ41" s="19"/>
      <c r="CTA41" s="19"/>
      <c r="CTB41" s="19"/>
      <c r="CTC41" s="19"/>
      <c r="CTD41" s="19"/>
      <c r="CTE41" s="19"/>
      <c r="CTF41" s="19"/>
      <c r="CTG41" s="19"/>
      <c r="CTH41" s="19"/>
      <c r="CTI41" s="19"/>
      <c r="CTJ41" s="19"/>
      <c r="CTK41" s="19"/>
      <c r="CTL41" s="19"/>
      <c r="CTM41" s="19"/>
      <c r="CTN41" s="19"/>
      <c r="CTO41" s="19"/>
      <c r="CTP41" s="19"/>
      <c r="CTQ41" s="19"/>
      <c r="CTR41" s="19"/>
      <c r="CTS41" s="19"/>
      <c r="CTT41" s="19"/>
      <c r="CTU41" s="19"/>
      <c r="CTV41" s="19"/>
      <c r="CTW41" s="19"/>
      <c r="CTX41" s="19"/>
      <c r="CTY41" s="19"/>
      <c r="CTZ41" s="19"/>
      <c r="CUA41" s="19"/>
      <c r="CUB41" s="19"/>
      <c r="CUC41" s="19"/>
      <c r="CUD41" s="19"/>
      <c r="CUE41" s="19"/>
      <c r="CUF41" s="19"/>
      <c r="CUG41" s="19"/>
      <c r="CUH41" s="19"/>
      <c r="CUI41" s="19"/>
      <c r="CUJ41" s="19"/>
      <c r="CUK41" s="19"/>
      <c r="CUL41" s="19"/>
      <c r="CUM41" s="19"/>
      <c r="CUN41" s="19"/>
      <c r="CUO41" s="19"/>
      <c r="CUP41" s="19"/>
      <c r="CUQ41" s="19"/>
      <c r="CUR41" s="19"/>
      <c r="CUS41" s="19"/>
      <c r="CUT41" s="19"/>
      <c r="CUU41" s="19"/>
      <c r="CUV41" s="19"/>
      <c r="CUW41" s="19"/>
      <c r="CUX41" s="19"/>
      <c r="CUY41" s="19"/>
      <c r="CUZ41" s="19"/>
      <c r="CVA41" s="19"/>
      <c r="CVB41" s="19"/>
      <c r="CVC41" s="19"/>
      <c r="CVD41" s="19"/>
      <c r="CVE41" s="19"/>
      <c r="CVF41" s="19"/>
      <c r="CVG41" s="19"/>
      <c r="CVH41" s="19"/>
      <c r="CVI41" s="19"/>
      <c r="CVJ41" s="19"/>
      <c r="CVK41" s="19"/>
      <c r="CVL41" s="19"/>
      <c r="CVM41" s="19"/>
      <c r="CVN41" s="19"/>
      <c r="CVO41" s="19"/>
      <c r="CVP41" s="19"/>
      <c r="CVQ41" s="19"/>
      <c r="CVR41" s="19"/>
      <c r="CVS41" s="19"/>
      <c r="CVT41" s="19"/>
      <c r="CVU41" s="19"/>
      <c r="CVV41" s="19"/>
      <c r="CVW41" s="19"/>
      <c r="CVX41" s="19"/>
      <c r="CVY41" s="19"/>
      <c r="CVZ41" s="19"/>
      <c r="CWA41" s="19"/>
      <c r="CWB41" s="19"/>
      <c r="CWC41" s="19"/>
      <c r="CWD41" s="19"/>
      <c r="CWE41" s="19"/>
      <c r="CWF41" s="19"/>
      <c r="CWG41" s="19"/>
      <c r="CWH41" s="19"/>
      <c r="CWI41" s="19"/>
      <c r="CWJ41" s="19"/>
      <c r="CWK41" s="19"/>
      <c r="CWL41" s="19"/>
      <c r="CWM41" s="19"/>
      <c r="CWN41" s="19"/>
      <c r="CWO41" s="19"/>
      <c r="CWP41" s="19"/>
      <c r="CWQ41" s="19"/>
      <c r="CWR41" s="19"/>
      <c r="CWS41" s="19"/>
      <c r="CWT41" s="19"/>
      <c r="CWU41" s="19"/>
      <c r="CWV41" s="19"/>
      <c r="CWW41" s="19"/>
      <c r="CWX41" s="19"/>
      <c r="CWY41" s="19"/>
      <c r="CWZ41" s="19"/>
      <c r="CXA41" s="19"/>
      <c r="CXB41" s="19"/>
      <c r="CXC41" s="19"/>
      <c r="CXD41" s="19"/>
      <c r="CXE41" s="19"/>
      <c r="CXF41" s="19"/>
      <c r="CXG41" s="19"/>
      <c r="CXH41" s="19"/>
      <c r="CXI41" s="19"/>
      <c r="CXJ41" s="19"/>
      <c r="CXK41" s="19"/>
      <c r="CXL41" s="19"/>
      <c r="CXM41" s="19"/>
      <c r="CXN41" s="19"/>
      <c r="CXO41" s="19"/>
      <c r="CXP41" s="19"/>
      <c r="CXQ41" s="19"/>
      <c r="CXR41" s="19"/>
      <c r="CXS41" s="19"/>
      <c r="CXT41" s="19"/>
      <c r="CXU41" s="19"/>
      <c r="CXV41" s="19"/>
      <c r="CXW41" s="19"/>
      <c r="CXX41" s="19"/>
      <c r="CXY41" s="19"/>
      <c r="CXZ41" s="19"/>
      <c r="CYA41" s="19"/>
      <c r="CYB41" s="19"/>
      <c r="CYC41" s="19"/>
      <c r="CYD41" s="19"/>
      <c r="CYE41" s="19"/>
      <c r="CYF41" s="19"/>
      <c r="CYG41" s="19"/>
      <c r="CYH41" s="19"/>
      <c r="CYI41" s="19"/>
      <c r="CYJ41" s="19"/>
      <c r="CYK41" s="19"/>
      <c r="CYL41" s="19"/>
      <c r="CYM41" s="19"/>
      <c r="CYN41" s="19"/>
      <c r="CYO41" s="19"/>
      <c r="CYP41" s="19"/>
      <c r="CYQ41" s="19"/>
      <c r="CYR41" s="19"/>
      <c r="CYS41" s="19"/>
      <c r="CYT41" s="19"/>
      <c r="CYU41" s="19"/>
      <c r="CYV41" s="19"/>
      <c r="CYW41" s="19"/>
      <c r="CYX41" s="19"/>
      <c r="CYY41" s="19"/>
      <c r="CYZ41" s="19"/>
      <c r="CZA41" s="19"/>
      <c r="CZB41" s="19"/>
      <c r="CZC41" s="19"/>
      <c r="CZD41" s="19"/>
      <c r="CZE41" s="19"/>
      <c r="CZF41" s="19"/>
      <c r="CZG41" s="19"/>
      <c r="CZH41" s="19"/>
      <c r="CZI41" s="19"/>
      <c r="CZJ41" s="19"/>
      <c r="CZK41" s="19"/>
      <c r="CZL41" s="19"/>
      <c r="CZM41" s="19"/>
      <c r="CZN41" s="19"/>
      <c r="CZO41" s="19"/>
      <c r="CZP41" s="19"/>
      <c r="CZQ41" s="19"/>
      <c r="CZR41" s="19"/>
      <c r="CZS41" s="19"/>
      <c r="CZT41" s="19"/>
      <c r="CZU41" s="19"/>
      <c r="CZV41" s="19"/>
      <c r="CZW41" s="19"/>
      <c r="CZX41" s="19"/>
      <c r="CZY41" s="19"/>
      <c r="CZZ41" s="19"/>
      <c r="DAA41" s="19"/>
      <c r="DAB41" s="19"/>
      <c r="DAC41" s="19"/>
      <c r="DAD41" s="19"/>
      <c r="DAE41" s="19"/>
      <c r="DAF41" s="19"/>
      <c r="DAG41" s="19"/>
      <c r="DAH41" s="19"/>
      <c r="DAI41" s="19"/>
      <c r="DAJ41" s="19"/>
      <c r="DAK41" s="19"/>
      <c r="DAL41" s="19"/>
      <c r="DAM41" s="19"/>
      <c r="DAN41" s="19"/>
      <c r="DAO41" s="19"/>
      <c r="DAP41" s="19"/>
      <c r="DAQ41" s="19"/>
      <c r="DAR41" s="19"/>
      <c r="DAS41" s="19"/>
      <c r="DAT41" s="19"/>
      <c r="DAU41" s="19"/>
      <c r="DAV41" s="19"/>
      <c r="DAW41" s="19"/>
      <c r="DAX41" s="19"/>
      <c r="DAY41" s="19"/>
      <c r="DAZ41" s="19"/>
      <c r="DBA41" s="19"/>
      <c r="DBB41" s="19"/>
      <c r="DBC41" s="19"/>
      <c r="DBD41" s="19"/>
      <c r="DBE41" s="19"/>
      <c r="DBF41" s="19"/>
      <c r="DBG41" s="19"/>
      <c r="DBH41" s="19"/>
      <c r="DBI41" s="19"/>
      <c r="DBJ41" s="19"/>
      <c r="DBK41" s="19"/>
      <c r="DBL41" s="19"/>
      <c r="DBM41" s="19"/>
      <c r="DBN41" s="19"/>
      <c r="DBO41" s="19"/>
      <c r="DBP41" s="19"/>
      <c r="DBQ41" s="19"/>
      <c r="DBR41" s="19"/>
      <c r="DBS41" s="19"/>
      <c r="DBT41" s="19"/>
      <c r="DBU41" s="19"/>
      <c r="DBV41" s="19"/>
      <c r="DBW41" s="19"/>
      <c r="DBX41" s="19"/>
      <c r="DBY41" s="19"/>
      <c r="DBZ41" s="19"/>
      <c r="DCA41" s="19"/>
      <c r="DCB41" s="19"/>
      <c r="DCC41" s="19"/>
      <c r="DCD41" s="19"/>
      <c r="DCE41" s="19"/>
      <c r="DCF41" s="19"/>
      <c r="DCG41" s="19"/>
      <c r="DCH41" s="19"/>
      <c r="DCI41" s="19"/>
      <c r="DCJ41" s="19"/>
      <c r="DCK41" s="19"/>
      <c r="DCL41" s="19"/>
      <c r="DCM41" s="19"/>
      <c r="DCN41" s="19"/>
      <c r="DCO41" s="19"/>
      <c r="DCP41" s="19"/>
      <c r="DCQ41" s="19"/>
      <c r="DCR41" s="19"/>
      <c r="DCS41" s="19"/>
      <c r="DCT41" s="19"/>
      <c r="DCU41" s="19"/>
      <c r="DCV41" s="19"/>
      <c r="DCW41" s="19"/>
      <c r="DCX41" s="19"/>
      <c r="DCY41" s="19"/>
      <c r="DCZ41" s="19"/>
      <c r="DDA41" s="19"/>
      <c r="DDB41" s="19"/>
      <c r="DDC41" s="19"/>
      <c r="DDD41" s="19"/>
      <c r="DDE41" s="19"/>
      <c r="DDF41" s="19"/>
      <c r="DDG41" s="19"/>
      <c r="DDH41" s="19"/>
      <c r="DDI41" s="19"/>
      <c r="DDJ41" s="19"/>
      <c r="DDK41" s="19"/>
      <c r="DDL41" s="19"/>
      <c r="DDM41" s="19"/>
      <c r="DDN41" s="19"/>
      <c r="DDO41" s="19"/>
      <c r="DDP41" s="19"/>
      <c r="DDQ41" s="19"/>
      <c r="DDR41" s="19"/>
      <c r="DDS41" s="19"/>
      <c r="DDT41" s="19"/>
      <c r="DDU41" s="19"/>
      <c r="DDV41" s="19"/>
      <c r="DDW41" s="19"/>
      <c r="DDX41" s="19"/>
      <c r="DDY41" s="19"/>
      <c r="DDZ41" s="19"/>
      <c r="DEA41" s="19"/>
      <c r="DEB41" s="19"/>
      <c r="DEC41" s="19"/>
      <c r="DED41" s="19"/>
      <c r="DEE41" s="19"/>
      <c r="DEF41" s="19"/>
      <c r="DEG41" s="19"/>
      <c r="DEH41" s="19"/>
      <c r="DEI41" s="19"/>
      <c r="DEJ41" s="19"/>
      <c r="DEK41" s="19"/>
      <c r="DEL41" s="19"/>
      <c r="DEM41" s="19"/>
      <c r="DEN41" s="19"/>
      <c r="DEO41" s="19"/>
      <c r="DEP41" s="19"/>
      <c r="DEQ41" s="19"/>
      <c r="DER41" s="19"/>
      <c r="DES41" s="19"/>
      <c r="DET41" s="19"/>
      <c r="DEU41" s="19"/>
      <c r="DEV41" s="19"/>
      <c r="DEW41" s="19"/>
      <c r="DEX41" s="19"/>
      <c r="DEY41" s="19"/>
      <c r="DEZ41" s="19"/>
      <c r="DFA41" s="19"/>
      <c r="DFB41" s="19"/>
      <c r="DFC41" s="19"/>
      <c r="DFD41" s="19"/>
      <c r="DFE41" s="19"/>
      <c r="DFF41" s="19"/>
      <c r="DFG41" s="19"/>
      <c r="DFH41" s="19"/>
      <c r="DFI41" s="19"/>
      <c r="DFJ41" s="19"/>
      <c r="DFK41" s="19"/>
      <c r="DFL41" s="19"/>
      <c r="DFM41" s="19"/>
      <c r="DFN41" s="19"/>
      <c r="DFO41" s="19"/>
      <c r="DFP41" s="19"/>
      <c r="DFQ41" s="19"/>
      <c r="DFR41" s="19"/>
      <c r="DFS41" s="19"/>
      <c r="DFT41" s="19"/>
      <c r="DFU41" s="19"/>
      <c r="DFV41" s="19"/>
      <c r="DFW41" s="19"/>
      <c r="DFX41" s="19"/>
      <c r="DFY41" s="19"/>
      <c r="DFZ41" s="19"/>
      <c r="DGA41" s="19"/>
      <c r="DGB41" s="19"/>
      <c r="DGC41" s="19"/>
      <c r="DGD41" s="19"/>
      <c r="DGE41" s="19"/>
      <c r="DGF41" s="19"/>
      <c r="DGG41" s="19"/>
      <c r="DGH41" s="19"/>
      <c r="DGI41" s="19"/>
      <c r="DGJ41" s="19"/>
      <c r="DGK41" s="19"/>
      <c r="DGL41" s="19"/>
      <c r="DGM41" s="19"/>
      <c r="DGN41" s="19"/>
      <c r="DGO41" s="19"/>
      <c r="DGP41" s="19"/>
      <c r="DGQ41" s="19"/>
      <c r="DGR41" s="19"/>
      <c r="DGS41" s="19"/>
      <c r="DGT41" s="19"/>
      <c r="DGU41" s="19"/>
      <c r="DGV41" s="19"/>
      <c r="DGW41" s="19"/>
      <c r="DGX41" s="19"/>
      <c r="DGY41" s="19"/>
      <c r="DGZ41" s="19"/>
      <c r="DHA41" s="19"/>
      <c r="DHB41" s="19"/>
      <c r="DHC41" s="19"/>
      <c r="DHD41" s="19"/>
      <c r="DHE41" s="19"/>
      <c r="DHF41" s="19"/>
      <c r="DHG41" s="19"/>
      <c r="DHH41" s="19"/>
      <c r="DHI41" s="19"/>
      <c r="DHJ41" s="19"/>
      <c r="DHK41" s="19"/>
      <c r="DHL41" s="19"/>
      <c r="DHM41" s="19"/>
      <c r="DHN41" s="19"/>
      <c r="DHO41" s="19"/>
      <c r="DHP41" s="19"/>
      <c r="DHQ41" s="19"/>
      <c r="DHR41" s="19"/>
      <c r="DHS41" s="19"/>
      <c r="DHT41" s="19"/>
      <c r="DHU41" s="19"/>
      <c r="DHV41" s="19"/>
      <c r="DHW41" s="19"/>
      <c r="DHX41" s="19"/>
      <c r="DHY41" s="19"/>
      <c r="DHZ41" s="19"/>
      <c r="DIA41" s="19"/>
      <c r="DIB41" s="19"/>
      <c r="DIC41" s="19"/>
      <c r="DID41" s="19"/>
      <c r="DIE41" s="19"/>
      <c r="DIF41" s="19"/>
      <c r="DIG41" s="19"/>
      <c r="DIH41" s="19"/>
      <c r="DII41" s="19"/>
      <c r="DIJ41" s="19"/>
      <c r="DIK41" s="19"/>
      <c r="DIL41" s="19"/>
      <c r="DIM41" s="19"/>
      <c r="DIN41" s="19"/>
      <c r="DIO41" s="19"/>
      <c r="DIP41" s="19"/>
      <c r="DIQ41" s="19"/>
      <c r="DIR41" s="19"/>
      <c r="DIS41" s="19"/>
      <c r="DIT41" s="19"/>
      <c r="DIU41" s="19"/>
      <c r="DIV41" s="19"/>
      <c r="DIW41" s="19"/>
      <c r="DIX41" s="19"/>
      <c r="DIY41" s="19"/>
      <c r="DIZ41" s="19"/>
      <c r="DJA41" s="19"/>
      <c r="DJB41" s="19"/>
      <c r="DJC41" s="19"/>
      <c r="DJD41" s="19"/>
      <c r="DJE41" s="19"/>
      <c r="DJF41" s="19"/>
      <c r="DJG41" s="19"/>
      <c r="DJH41" s="19"/>
      <c r="DJI41" s="19"/>
      <c r="DJJ41" s="19"/>
      <c r="DJK41" s="19"/>
      <c r="DJL41" s="19"/>
      <c r="DJM41" s="19"/>
      <c r="DJN41" s="19"/>
      <c r="DJO41" s="19"/>
      <c r="DJP41" s="19"/>
      <c r="DJQ41" s="19"/>
      <c r="DJR41" s="19"/>
      <c r="DJS41" s="19"/>
      <c r="DJT41" s="19"/>
      <c r="DJU41" s="19"/>
      <c r="DJV41" s="19"/>
      <c r="DJW41" s="19"/>
      <c r="DJX41" s="19"/>
      <c r="DJY41" s="19"/>
      <c r="DJZ41" s="19"/>
      <c r="DKA41" s="19"/>
      <c r="DKB41" s="19"/>
      <c r="DKC41" s="19"/>
      <c r="DKD41" s="19"/>
      <c r="DKE41" s="19"/>
      <c r="DKF41" s="19"/>
      <c r="DKG41" s="19"/>
      <c r="DKH41" s="19"/>
      <c r="DKI41" s="19"/>
      <c r="DKJ41" s="19"/>
      <c r="DKK41" s="19"/>
      <c r="DKL41" s="19"/>
      <c r="DKM41" s="19"/>
      <c r="DKN41" s="19"/>
      <c r="DKO41" s="19"/>
      <c r="DKP41" s="19"/>
      <c r="DKQ41" s="19"/>
      <c r="DKR41" s="19"/>
      <c r="DKS41" s="19"/>
      <c r="DKT41" s="19"/>
      <c r="DKU41" s="19"/>
      <c r="DKV41" s="19"/>
      <c r="DKW41" s="19"/>
      <c r="DKX41" s="19"/>
      <c r="DKY41" s="19"/>
      <c r="DKZ41" s="19"/>
      <c r="DLA41" s="19"/>
      <c r="DLB41" s="19"/>
      <c r="DLC41" s="19"/>
      <c r="DLD41" s="19"/>
      <c r="DLE41" s="19"/>
      <c r="DLF41" s="19"/>
      <c r="DLG41" s="19"/>
      <c r="DLH41" s="19"/>
      <c r="DLI41" s="19"/>
      <c r="DLJ41" s="19"/>
      <c r="DLK41" s="19"/>
      <c r="DLL41" s="19"/>
      <c r="DLM41" s="19"/>
      <c r="DLN41" s="19"/>
      <c r="DLO41" s="19"/>
      <c r="DLP41" s="19"/>
      <c r="DLQ41" s="19"/>
      <c r="DLR41" s="19"/>
      <c r="DLS41" s="19"/>
      <c r="DLT41" s="19"/>
      <c r="DLU41" s="19"/>
      <c r="DLV41" s="19"/>
      <c r="DLW41" s="19"/>
      <c r="DLX41" s="19"/>
      <c r="DLY41" s="19"/>
      <c r="DLZ41" s="19"/>
      <c r="DMA41" s="19"/>
      <c r="DMB41" s="19"/>
      <c r="DMC41" s="19"/>
      <c r="DMD41" s="19"/>
      <c r="DME41" s="19"/>
      <c r="DMF41" s="19"/>
      <c r="DMG41" s="19"/>
      <c r="DMH41" s="19"/>
      <c r="DMI41" s="19"/>
      <c r="DMJ41" s="19"/>
      <c r="DMK41" s="19"/>
      <c r="DML41" s="19"/>
      <c r="DMM41" s="19"/>
      <c r="DMN41" s="19"/>
      <c r="DMO41" s="19"/>
      <c r="DMP41" s="19"/>
      <c r="DMQ41" s="19"/>
      <c r="DMR41" s="19"/>
      <c r="DMS41" s="19"/>
      <c r="DMT41" s="19"/>
      <c r="DMU41" s="19"/>
      <c r="DMV41" s="19"/>
      <c r="DMW41" s="19"/>
      <c r="DMX41" s="19"/>
      <c r="DMY41" s="19"/>
      <c r="DMZ41" s="19"/>
      <c r="DNA41" s="19"/>
      <c r="DNB41" s="19"/>
      <c r="DNC41" s="19"/>
      <c r="DND41" s="19"/>
      <c r="DNE41" s="19"/>
      <c r="DNF41" s="19"/>
      <c r="DNG41" s="19"/>
      <c r="DNH41" s="19"/>
      <c r="DNI41" s="19"/>
      <c r="DNJ41" s="19"/>
      <c r="DNK41" s="19"/>
      <c r="DNL41" s="19"/>
      <c r="DNM41" s="19"/>
      <c r="DNN41" s="19"/>
      <c r="DNO41" s="19"/>
      <c r="DNP41" s="19"/>
      <c r="DNQ41" s="19"/>
      <c r="DNR41" s="19"/>
      <c r="DNS41" s="19"/>
      <c r="DNT41" s="19"/>
      <c r="DNU41" s="19"/>
      <c r="DNV41" s="19"/>
      <c r="DNW41" s="19"/>
      <c r="DNX41" s="19"/>
      <c r="DNY41" s="19"/>
      <c r="DNZ41" s="19"/>
      <c r="DOA41" s="19"/>
      <c r="DOB41" s="19"/>
      <c r="DOC41" s="19"/>
      <c r="DOD41" s="19"/>
      <c r="DOE41" s="19"/>
      <c r="DOF41" s="19"/>
      <c r="DOG41" s="19"/>
      <c r="DOH41" s="19"/>
      <c r="DOI41" s="19"/>
      <c r="DOJ41" s="19"/>
      <c r="DOK41" s="19"/>
      <c r="DOL41" s="19"/>
      <c r="DOM41" s="19"/>
      <c r="DON41" s="19"/>
      <c r="DOO41" s="19"/>
      <c r="DOP41" s="19"/>
      <c r="DOQ41" s="19"/>
      <c r="DOR41" s="19"/>
      <c r="DOS41" s="19"/>
      <c r="DOT41" s="19"/>
      <c r="DOU41" s="19"/>
      <c r="DOV41" s="19"/>
      <c r="DOW41" s="19"/>
      <c r="DOX41" s="19"/>
      <c r="DOY41" s="19"/>
      <c r="DOZ41" s="19"/>
      <c r="DPA41" s="19"/>
      <c r="DPB41" s="19"/>
      <c r="DPC41" s="19"/>
      <c r="DPD41" s="19"/>
      <c r="DPE41" s="19"/>
      <c r="DPF41" s="19"/>
      <c r="DPG41" s="19"/>
      <c r="DPH41" s="19"/>
      <c r="DPI41" s="19"/>
      <c r="DPJ41" s="19"/>
      <c r="DPK41" s="19"/>
      <c r="DPL41" s="19"/>
      <c r="DPM41" s="19"/>
      <c r="DPN41" s="19"/>
      <c r="DPO41" s="19"/>
      <c r="DPP41" s="19"/>
      <c r="DPQ41" s="19"/>
      <c r="DPR41" s="19"/>
      <c r="DPS41" s="19"/>
      <c r="DPT41" s="19"/>
      <c r="DPU41" s="19"/>
      <c r="DPV41" s="19"/>
      <c r="DPW41" s="19"/>
      <c r="DPX41" s="19"/>
      <c r="DPY41" s="19"/>
      <c r="DPZ41" s="19"/>
      <c r="DQA41" s="19"/>
      <c r="DQB41" s="19"/>
      <c r="DQC41" s="19"/>
      <c r="DQD41" s="19"/>
      <c r="DQE41" s="19"/>
      <c r="DQF41" s="19"/>
      <c r="DQG41" s="19"/>
      <c r="DQH41" s="19"/>
      <c r="DQI41" s="19"/>
      <c r="DQJ41" s="19"/>
      <c r="DQK41" s="19"/>
      <c r="DQL41" s="19"/>
      <c r="DQM41" s="19"/>
      <c r="DQN41" s="19"/>
      <c r="DQO41" s="19"/>
      <c r="DQP41" s="19"/>
      <c r="DQQ41" s="19"/>
      <c r="DQR41" s="19"/>
      <c r="DQS41" s="19"/>
      <c r="DQT41" s="19"/>
      <c r="DQU41" s="19"/>
      <c r="DQV41" s="19"/>
      <c r="DQW41" s="19"/>
      <c r="DQX41" s="19"/>
      <c r="DQY41" s="19"/>
      <c r="DQZ41" s="19"/>
      <c r="DRA41" s="19"/>
      <c r="DRB41" s="19"/>
      <c r="DRC41" s="19"/>
      <c r="DRD41" s="19"/>
      <c r="DRE41" s="19"/>
      <c r="DRF41" s="19"/>
      <c r="DRG41" s="19"/>
      <c r="DRH41" s="19"/>
      <c r="DRI41" s="19"/>
      <c r="DRJ41" s="19"/>
      <c r="DRK41" s="19"/>
      <c r="DRL41" s="19"/>
      <c r="DRM41" s="19"/>
      <c r="DRN41" s="19"/>
      <c r="DRO41" s="19"/>
      <c r="DRP41" s="19"/>
      <c r="DRQ41" s="19"/>
      <c r="DRR41" s="19"/>
      <c r="DRS41" s="19"/>
      <c r="DRT41" s="19"/>
      <c r="DRU41" s="19"/>
      <c r="DRV41" s="19"/>
      <c r="DRW41" s="19"/>
      <c r="DRX41" s="19"/>
      <c r="DRY41" s="19"/>
      <c r="DRZ41" s="19"/>
      <c r="DSA41" s="19"/>
      <c r="DSB41" s="19"/>
      <c r="DSC41" s="19"/>
      <c r="DSD41" s="19"/>
      <c r="DSE41" s="19"/>
      <c r="DSF41" s="19"/>
      <c r="DSG41" s="19"/>
      <c r="DSH41" s="19"/>
      <c r="DSI41" s="19"/>
      <c r="DSJ41" s="19"/>
      <c r="DSK41" s="19"/>
      <c r="DSL41" s="19"/>
      <c r="DSM41" s="19"/>
      <c r="DSN41" s="19"/>
      <c r="DSO41" s="19"/>
      <c r="DSP41" s="19"/>
      <c r="DSQ41" s="19"/>
      <c r="DSR41" s="19"/>
      <c r="DSS41" s="19"/>
      <c r="DST41" s="19"/>
      <c r="DSU41" s="19"/>
      <c r="DSV41" s="19"/>
      <c r="DSW41" s="19"/>
      <c r="DSX41" s="19"/>
      <c r="DSY41" s="19"/>
      <c r="DSZ41" s="19"/>
      <c r="DTA41" s="19"/>
      <c r="DTB41" s="19"/>
      <c r="DTC41" s="19"/>
      <c r="DTD41" s="19"/>
      <c r="DTE41" s="19"/>
      <c r="DTF41" s="19"/>
      <c r="DTG41" s="19"/>
      <c r="DTH41" s="19"/>
      <c r="DTI41" s="19"/>
      <c r="DTJ41" s="19"/>
      <c r="DTK41" s="19"/>
      <c r="DTL41" s="19"/>
      <c r="DTM41" s="19"/>
      <c r="DTN41" s="19"/>
      <c r="DTO41" s="19"/>
      <c r="DTP41" s="19"/>
      <c r="DTQ41" s="19"/>
      <c r="DTR41" s="19"/>
      <c r="DTS41" s="19"/>
      <c r="DTT41" s="19"/>
      <c r="DTU41" s="19"/>
      <c r="DTV41" s="19"/>
      <c r="DTW41" s="19"/>
      <c r="DTX41" s="19"/>
      <c r="DTY41" s="19"/>
      <c r="DTZ41" s="19"/>
      <c r="DUA41" s="19"/>
      <c r="DUB41" s="19"/>
      <c r="DUC41" s="19"/>
      <c r="DUD41" s="19"/>
      <c r="DUE41" s="19"/>
      <c r="DUF41" s="19"/>
      <c r="DUG41" s="19"/>
      <c r="DUH41" s="19"/>
      <c r="DUI41" s="19"/>
      <c r="DUJ41" s="19"/>
      <c r="DUK41" s="19"/>
      <c r="DUL41" s="19"/>
      <c r="DUM41" s="19"/>
      <c r="DUN41" s="19"/>
      <c r="DUO41" s="19"/>
      <c r="DUP41" s="19"/>
      <c r="DUQ41" s="19"/>
      <c r="DUR41" s="19"/>
      <c r="DUS41" s="19"/>
      <c r="DUT41" s="19"/>
      <c r="DUU41" s="19"/>
      <c r="DUV41" s="19"/>
      <c r="DUW41" s="19"/>
      <c r="DUX41" s="19"/>
      <c r="DUY41" s="19"/>
      <c r="DUZ41" s="19"/>
      <c r="DVA41" s="19"/>
      <c r="DVB41" s="19"/>
      <c r="DVC41" s="19"/>
      <c r="DVD41" s="19"/>
      <c r="DVE41" s="19"/>
      <c r="DVF41" s="19"/>
      <c r="DVG41" s="19"/>
      <c r="DVH41" s="19"/>
      <c r="DVI41" s="19"/>
      <c r="DVJ41" s="19"/>
      <c r="DVK41" s="19"/>
      <c r="DVL41" s="19"/>
      <c r="DVM41" s="19"/>
      <c r="DVN41" s="19"/>
      <c r="DVO41" s="19"/>
      <c r="DVP41" s="19"/>
      <c r="DVQ41" s="19"/>
      <c r="DVR41" s="19"/>
      <c r="DVS41" s="19"/>
      <c r="DVT41" s="19"/>
      <c r="DVU41" s="19"/>
      <c r="DVV41" s="19"/>
      <c r="DVW41" s="19"/>
      <c r="DVX41" s="19"/>
      <c r="DVY41" s="19"/>
      <c r="DVZ41" s="19"/>
      <c r="DWA41" s="19"/>
      <c r="DWB41" s="19"/>
      <c r="DWC41" s="19"/>
      <c r="DWD41" s="19"/>
      <c r="DWE41" s="19"/>
      <c r="DWF41" s="19"/>
      <c r="DWG41" s="19"/>
      <c r="DWH41" s="19"/>
      <c r="DWI41" s="19"/>
      <c r="DWJ41" s="19"/>
      <c r="DWK41" s="19"/>
      <c r="DWL41" s="19"/>
      <c r="DWM41" s="19"/>
      <c r="DWN41" s="19"/>
      <c r="DWO41" s="19"/>
      <c r="DWP41" s="19"/>
      <c r="DWQ41" s="19"/>
      <c r="DWR41" s="19"/>
      <c r="DWS41" s="19"/>
      <c r="DWT41" s="19"/>
      <c r="DWU41" s="19"/>
      <c r="DWV41" s="19"/>
      <c r="DWW41" s="19"/>
      <c r="DWX41" s="19"/>
      <c r="DWY41" s="19"/>
      <c r="DWZ41" s="19"/>
      <c r="DXA41" s="19"/>
      <c r="DXB41" s="19"/>
      <c r="DXC41" s="19"/>
      <c r="DXD41" s="19"/>
      <c r="DXE41" s="19"/>
      <c r="DXF41" s="19"/>
      <c r="DXG41" s="19"/>
      <c r="DXH41" s="19"/>
      <c r="DXI41" s="19"/>
      <c r="DXJ41" s="19"/>
      <c r="DXK41" s="19"/>
      <c r="DXL41" s="19"/>
      <c r="DXM41" s="19"/>
      <c r="DXN41" s="19"/>
      <c r="DXO41" s="19"/>
      <c r="DXP41" s="19"/>
      <c r="DXQ41" s="19"/>
      <c r="DXR41" s="19"/>
      <c r="DXS41" s="19"/>
      <c r="DXT41" s="19"/>
      <c r="DXU41" s="19"/>
      <c r="DXV41" s="19"/>
      <c r="DXW41" s="19"/>
      <c r="DXX41" s="19"/>
      <c r="DXY41" s="19"/>
      <c r="DXZ41" s="19"/>
      <c r="DYA41" s="19"/>
      <c r="DYB41" s="19"/>
      <c r="DYC41" s="19"/>
      <c r="DYD41" s="19"/>
      <c r="DYE41" s="19"/>
      <c r="DYF41" s="19"/>
      <c r="DYG41" s="19"/>
      <c r="DYH41" s="19"/>
      <c r="DYI41" s="19"/>
      <c r="DYJ41" s="19"/>
      <c r="DYK41" s="19"/>
      <c r="DYL41" s="19"/>
      <c r="DYM41" s="19"/>
      <c r="DYN41" s="19"/>
      <c r="DYO41" s="19"/>
      <c r="DYP41" s="19"/>
      <c r="DYQ41" s="19"/>
      <c r="DYR41" s="19"/>
      <c r="DYS41" s="19"/>
      <c r="DYT41" s="19"/>
      <c r="DYU41" s="19"/>
      <c r="DYV41" s="19"/>
      <c r="DYW41" s="19"/>
      <c r="DYX41" s="19"/>
      <c r="DYY41" s="19"/>
      <c r="DYZ41" s="19"/>
      <c r="DZA41" s="19"/>
      <c r="DZB41" s="19"/>
      <c r="DZC41" s="19"/>
      <c r="DZD41" s="19"/>
      <c r="DZE41" s="19"/>
      <c r="DZF41" s="19"/>
      <c r="DZG41" s="19"/>
      <c r="DZH41" s="19"/>
      <c r="DZI41" s="19"/>
      <c r="DZJ41" s="19"/>
      <c r="DZK41" s="19"/>
      <c r="DZL41" s="19"/>
      <c r="DZM41" s="19"/>
      <c r="DZN41" s="19"/>
      <c r="DZO41" s="19"/>
      <c r="DZP41" s="19"/>
      <c r="DZQ41" s="19"/>
      <c r="DZR41" s="19"/>
      <c r="DZS41" s="19"/>
      <c r="DZT41" s="19"/>
      <c r="DZU41" s="19"/>
      <c r="DZV41" s="19"/>
      <c r="DZW41" s="19"/>
      <c r="DZX41" s="19"/>
      <c r="DZY41" s="19"/>
      <c r="DZZ41" s="19"/>
      <c r="EAA41" s="19"/>
      <c r="EAB41" s="19"/>
      <c r="EAC41" s="19"/>
      <c r="EAD41" s="19"/>
      <c r="EAE41" s="19"/>
      <c r="EAF41" s="19"/>
      <c r="EAG41" s="19"/>
      <c r="EAH41" s="19"/>
      <c r="EAI41" s="19"/>
      <c r="EAJ41" s="19"/>
      <c r="EAK41" s="19"/>
      <c r="EAL41" s="19"/>
      <c r="EAM41" s="19"/>
      <c r="EAN41" s="19"/>
      <c r="EAO41" s="19"/>
      <c r="EAP41" s="19"/>
      <c r="EAQ41" s="19"/>
      <c r="EAR41" s="19"/>
      <c r="EAS41" s="19"/>
      <c r="EAT41" s="19"/>
      <c r="EAU41" s="19"/>
      <c r="EAV41" s="19"/>
      <c r="EAW41" s="19"/>
      <c r="EAX41" s="19"/>
      <c r="EAY41" s="19"/>
      <c r="EAZ41" s="19"/>
      <c r="EBA41" s="19"/>
      <c r="EBB41" s="19"/>
      <c r="EBC41" s="19"/>
      <c r="EBD41" s="19"/>
      <c r="EBE41" s="19"/>
      <c r="EBF41" s="19"/>
      <c r="EBG41" s="19"/>
      <c r="EBH41" s="19"/>
      <c r="EBI41" s="19"/>
      <c r="EBJ41" s="19"/>
      <c r="EBK41" s="19"/>
      <c r="EBL41" s="19"/>
      <c r="EBM41" s="19"/>
      <c r="EBN41" s="19"/>
      <c r="EBO41" s="19"/>
      <c r="EBP41" s="19"/>
      <c r="EBQ41" s="19"/>
      <c r="EBR41" s="19"/>
      <c r="EBS41" s="19"/>
      <c r="EBT41" s="19"/>
      <c r="EBU41" s="19"/>
      <c r="EBV41" s="19"/>
      <c r="EBW41" s="19"/>
      <c r="EBX41" s="19"/>
      <c r="EBY41" s="19"/>
      <c r="EBZ41" s="19"/>
      <c r="ECA41" s="19"/>
      <c r="ECB41" s="19"/>
      <c r="ECC41" s="19"/>
      <c r="ECD41" s="19"/>
      <c r="ECE41" s="19"/>
      <c r="ECF41" s="19"/>
      <c r="ECG41" s="19"/>
      <c r="ECH41" s="19"/>
      <c r="ECI41" s="19"/>
      <c r="ECJ41" s="19"/>
      <c r="ECK41" s="19"/>
      <c r="ECL41" s="19"/>
      <c r="ECM41" s="19"/>
      <c r="ECN41" s="19"/>
      <c r="ECO41" s="19"/>
      <c r="ECP41" s="19"/>
      <c r="ECQ41" s="19"/>
      <c r="ECR41" s="19"/>
      <c r="ECS41" s="19"/>
      <c r="ECT41" s="19"/>
      <c r="ECU41" s="19"/>
      <c r="ECV41" s="19"/>
      <c r="ECW41" s="19"/>
      <c r="ECX41" s="19"/>
      <c r="ECY41" s="19"/>
      <c r="ECZ41" s="19"/>
      <c r="EDA41" s="19"/>
      <c r="EDB41" s="19"/>
      <c r="EDC41" s="19"/>
      <c r="EDD41" s="19"/>
      <c r="EDE41" s="19"/>
      <c r="EDF41" s="19"/>
      <c r="EDG41" s="19"/>
      <c r="EDH41" s="19"/>
      <c r="EDI41" s="19"/>
      <c r="EDJ41" s="19"/>
      <c r="EDK41" s="19"/>
      <c r="EDL41" s="19"/>
      <c r="EDM41" s="19"/>
      <c r="EDN41" s="19"/>
      <c r="EDO41" s="19"/>
      <c r="EDP41" s="19"/>
      <c r="EDQ41" s="19"/>
      <c r="EDR41" s="19"/>
      <c r="EDS41" s="19"/>
      <c r="EDT41" s="19"/>
      <c r="EDU41" s="19"/>
      <c r="EDV41" s="19"/>
      <c r="EDW41" s="19"/>
      <c r="EDX41" s="19"/>
      <c r="EDY41" s="19"/>
      <c r="EDZ41" s="19"/>
      <c r="EEA41" s="19"/>
      <c r="EEB41" s="19"/>
      <c r="EEC41" s="19"/>
      <c r="EED41" s="19"/>
      <c r="EEE41" s="19"/>
      <c r="EEF41" s="19"/>
      <c r="EEG41" s="19"/>
      <c r="EEH41" s="19"/>
      <c r="EEI41" s="19"/>
      <c r="EEJ41" s="19"/>
      <c r="EEK41" s="19"/>
      <c r="EEL41" s="19"/>
      <c r="EEM41" s="19"/>
      <c r="EEN41" s="19"/>
      <c r="EEO41" s="19"/>
      <c r="EEP41" s="19"/>
      <c r="EEQ41" s="19"/>
      <c r="EER41" s="19"/>
      <c r="EES41" s="19"/>
      <c r="EET41" s="19"/>
      <c r="EEU41" s="19"/>
      <c r="EEV41" s="19"/>
      <c r="EEW41" s="19"/>
      <c r="EEX41" s="19"/>
      <c r="EEY41" s="19"/>
      <c r="EEZ41" s="19"/>
      <c r="EFA41" s="19"/>
      <c r="EFB41" s="19"/>
      <c r="EFC41" s="19"/>
      <c r="EFD41" s="19"/>
      <c r="EFE41" s="19"/>
      <c r="EFF41" s="19"/>
      <c r="EFG41" s="19"/>
      <c r="EFH41" s="19"/>
      <c r="EFI41" s="19"/>
      <c r="EFJ41" s="19"/>
      <c r="EFK41" s="19"/>
      <c r="EFL41" s="19"/>
      <c r="EFM41" s="19"/>
      <c r="EFN41" s="19"/>
      <c r="EFO41" s="19"/>
      <c r="EFP41" s="19"/>
      <c r="EFQ41" s="19"/>
      <c r="EFR41" s="19"/>
      <c r="EFS41" s="19"/>
      <c r="EFT41" s="19"/>
      <c r="EFU41" s="19"/>
      <c r="EFV41" s="19"/>
      <c r="EFW41" s="19"/>
      <c r="EFX41" s="19"/>
      <c r="EFY41" s="19"/>
      <c r="EFZ41" s="19"/>
      <c r="EGA41" s="19"/>
      <c r="EGB41" s="19"/>
      <c r="EGC41" s="19"/>
      <c r="EGD41" s="19"/>
      <c r="EGE41" s="19"/>
      <c r="EGF41" s="19"/>
      <c r="EGG41" s="19"/>
      <c r="EGH41" s="19"/>
      <c r="EGI41" s="19"/>
      <c r="EGJ41" s="19"/>
      <c r="EGK41" s="19"/>
      <c r="EGL41" s="19"/>
      <c r="EGM41" s="19"/>
      <c r="EGN41" s="19"/>
      <c r="EGO41" s="19"/>
      <c r="EGP41" s="19"/>
      <c r="EGQ41" s="19"/>
      <c r="EGR41" s="19"/>
      <c r="EGS41" s="19"/>
      <c r="EGT41" s="19"/>
      <c r="EGU41" s="19"/>
      <c r="EGV41" s="19"/>
      <c r="EGW41" s="19"/>
      <c r="EGX41" s="19"/>
      <c r="EGY41" s="19"/>
      <c r="EGZ41" s="19"/>
      <c r="EHA41" s="19"/>
      <c r="EHB41" s="19"/>
      <c r="EHC41" s="19"/>
      <c r="EHD41" s="19"/>
      <c r="EHE41" s="19"/>
      <c r="EHF41" s="19"/>
      <c r="EHG41" s="19"/>
      <c r="EHH41" s="19"/>
      <c r="EHI41" s="19"/>
      <c r="EHJ41" s="19"/>
      <c r="EHK41" s="19"/>
      <c r="EHL41" s="19"/>
      <c r="EHM41" s="19"/>
      <c r="EHN41" s="19"/>
      <c r="EHO41" s="19"/>
      <c r="EHP41" s="19"/>
      <c r="EHQ41" s="19"/>
      <c r="EHR41" s="19"/>
      <c r="EHS41" s="19"/>
      <c r="EHT41" s="19"/>
      <c r="EHU41" s="19"/>
      <c r="EHV41" s="19"/>
      <c r="EHW41" s="19"/>
      <c r="EHX41" s="19"/>
      <c r="EHY41" s="19"/>
      <c r="EHZ41" s="19"/>
      <c r="EIA41" s="19"/>
      <c r="EIB41" s="19"/>
      <c r="EIC41" s="19"/>
      <c r="EID41" s="19"/>
      <c r="EIE41" s="19"/>
      <c r="EIF41" s="19"/>
      <c r="EIG41" s="19"/>
      <c r="EIH41" s="19"/>
      <c r="EII41" s="19"/>
      <c r="EIJ41" s="19"/>
      <c r="EIK41" s="19"/>
      <c r="EIL41" s="19"/>
      <c r="EIM41" s="19"/>
      <c r="EIN41" s="19"/>
      <c r="EIO41" s="19"/>
      <c r="EIP41" s="19"/>
      <c r="EIQ41" s="19"/>
      <c r="EIR41" s="19"/>
      <c r="EIS41" s="19"/>
      <c r="EIT41" s="19"/>
      <c r="EIU41" s="19"/>
      <c r="EIV41" s="19"/>
      <c r="EIW41" s="19"/>
      <c r="EIX41" s="19"/>
      <c r="EIY41" s="19"/>
      <c r="EIZ41" s="19"/>
      <c r="EJA41" s="19"/>
      <c r="EJB41" s="19"/>
      <c r="EJC41" s="19"/>
      <c r="EJD41" s="19"/>
      <c r="EJE41" s="19"/>
      <c r="EJF41" s="19"/>
      <c r="EJG41" s="19"/>
      <c r="EJH41" s="19"/>
      <c r="EJI41" s="19"/>
      <c r="EJJ41" s="19"/>
      <c r="EJK41" s="19"/>
      <c r="EJL41" s="19"/>
      <c r="EJM41" s="19"/>
      <c r="EJN41" s="19"/>
      <c r="EJO41" s="19"/>
      <c r="EJP41" s="19"/>
      <c r="EJQ41" s="19"/>
      <c r="EJR41" s="19"/>
      <c r="EJS41" s="19"/>
      <c r="EJT41" s="19"/>
      <c r="EJU41" s="19"/>
      <c r="EJV41" s="19"/>
      <c r="EJW41" s="19"/>
      <c r="EJX41" s="19"/>
      <c r="EJY41" s="19"/>
      <c r="EJZ41" s="19"/>
      <c r="EKA41" s="19"/>
      <c r="EKB41" s="19"/>
      <c r="EKC41" s="19"/>
      <c r="EKD41" s="19"/>
      <c r="EKE41" s="19"/>
      <c r="EKF41" s="19"/>
      <c r="EKG41" s="19"/>
      <c r="EKH41" s="19"/>
      <c r="EKI41" s="19"/>
      <c r="EKJ41" s="19"/>
      <c r="EKK41" s="19"/>
      <c r="EKL41" s="19"/>
      <c r="EKM41" s="19"/>
      <c r="EKN41" s="19"/>
      <c r="EKO41" s="19"/>
      <c r="EKP41" s="19"/>
      <c r="EKQ41" s="19"/>
      <c r="EKR41" s="19"/>
      <c r="EKS41" s="19"/>
      <c r="EKT41" s="19"/>
      <c r="EKU41" s="19"/>
      <c r="EKV41" s="19"/>
      <c r="EKW41" s="19"/>
      <c r="EKX41" s="19"/>
      <c r="EKY41" s="19"/>
      <c r="EKZ41" s="19"/>
      <c r="ELA41" s="19"/>
      <c r="ELB41" s="19"/>
      <c r="ELC41" s="19"/>
      <c r="ELD41" s="19"/>
      <c r="ELE41" s="19"/>
      <c r="ELF41" s="19"/>
      <c r="ELG41" s="19"/>
      <c r="ELH41" s="19"/>
      <c r="ELI41" s="19"/>
      <c r="ELJ41" s="19"/>
      <c r="ELK41" s="19"/>
      <c r="ELL41" s="19"/>
      <c r="ELM41" s="19"/>
      <c r="ELN41" s="19"/>
      <c r="ELO41" s="19"/>
      <c r="ELP41" s="19"/>
      <c r="ELQ41" s="19"/>
      <c r="ELR41" s="19"/>
      <c r="ELS41" s="19"/>
      <c r="ELT41" s="19"/>
      <c r="ELU41" s="19"/>
      <c r="ELV41" s="19"/>
      <c r="ELW41" s="19"/>
      <c r="ELX41" s="19"/>
      <c r="ELY41" s="19"/>
      <c r="ELZ41" s="19"/>
      <c r="EMA41" s="19"/>
      <c r="EMB41" s="19"/>
      <c r="EMC41" s="19"/>
      <c r="EMD41" s="19"/>
      <c r="EME41" s="19"/>
      <c r="EMF41" s="19"/>
      <c r="EMG41" s="19"/>
      <c r="EMH41" s="19"/>
      <c r="EMI41" s="19"/>
      <c r="EMJ41" s="19"/>
      <c r="EMK41" s="19"/>
      <c r="EML41" s="19"/>
      <c r="EMM41" s="19"/>
      <c r="EMN41" s="19"/>
      <c r="EMO41" s="19"/>
      <c r="EMP41" s="19"/>
      <c r="EMQ41" s="19"/>
      <c r="EMR41" s="19"/>
      <c r="EMS41" s="19"/>
      <c r="EMT41" s="19"/>
      <c r="EMU41" s="19"/>
      <c r="EMV41" s="19"/>
      <c r="EMW41" s="19"/>
      <c r="EMX41" s="19"/>
      <c r="EMY41" s="19"/>
      <c r="EMZ41" s="19"/>
      <c r="ENA41" s="19"/>
      <c r="ENB41" s="19"/>
      <c r="ENC41" s="19"/>
      <c r="END41" s="19"/>
      <c r="ENE41" s="19"/>
      <c r="ENF41" s="19"/>
      <c r="ENG41" s="19"/>
      <c r="ENH41" s="19"/>
      <c r="ENI41" s="19"/>
      <c r="ENJ41" s="19"/>
      <c r="ENK41" s="19"/>
      <c r="ENL41" s="19"/>
      <c r="ENM41" s="19"/>
      <c r="ENN41" s="19"/>
      <c r="ENO41" s="19"/>
      <c r="ENP41" s="19"/>
      <c r="ENQ41" s="19"/>
      <c r="ENR41" s="19"/>
      <c r="ENS41" s="19"/>
      <c r="ENT41" s="19"/>
      <c r="ENU41" s="19"/>
      <c r="ENV41" s="19"/>
      <c r="ENW41" s="19"/>
      <c r="ENX41" s="19"/>
      <c r="ENY41" s="19"/>
      <c r="ENZ41" s="19"/>
      <c r="EOA41" s="19"/>
      <c r="EOB41" s="19"/>
      <c r="EOC41" s="19"/>
      <c r="EOD41" s="19"/>
      <c r="EOE41" s="19"/>
      <c r="EOF41" s="19"/>
      <c r="EOG41" s="19"/>
      <c r="EOH41" s="19"/>
      <c r="EOI41" s="19"/>
      <c r="EOJ41" s="19"/>
      <c r="EOK41" s="19"/>
      <c r="EOL41" s="19"/>
      <c r="EOM41" s="19"/>
      <c r="EON41" s="19"/>
      <c r="EOO41" s="19"/>
      <c r="EOP41" s="19"/>
      <c r="EOQ41" s="19"/>
      <c r="EOR41" s="19"/>
      <c r="EOS41" s="19"/>
      <c r="EOT41" s="19"/>
      <c r="EOU41" s="19"/>
      <c r="EOV41" s="19"/>
      <c r="EOW41" s="19"/>
      <c r="EOX41" s="19"/>
      <c r="EOY41" s="19"/>
      <c r="EOZ41" s="19"/>
      <c r="EPA41" s="19"/>
      <c r="EPB41" s="19"/>
      <c r="EPC41" s="19"/>
      <c r="EPD41" s="19"/>
      <c r="EPE41" s="19"/>
      <c r="EPF41" s="19"/>
      <c r="EPG41" s="19"/>
      <c r="EPH41" s="19"/>
      <c r="EPI41" s="19"/>
      <c r="EPJ41" s="19"/>
      <c r="EPK41" s="19"/>
      <c r="EPL41" s="19"/>
      <c r="EPM41" s="19"/>
      <c r="EPN41" s="19"/>
      <c r="EPO41" s="19"/>
      <c r="EPP41" s="19"/>
      <c r="EPQ41" s="19"/>
      <c r="EPR41" s="19"/>
      <c r="EPS41" s="19"/>
      <c r="EPT41" s="19"/>
      <c r="EPU41" s="19"/>
      <c r="EPV41" s="19"/>
      <c r="EPW41" s="19"/>
      <c r="EPX41" s="19"/>
      <c r="EPY41" s="19"/>
      <c r="EPZ41" s="19"/>
      <c r="EQA41" s="19"/>
      <c r="EQB41" s="19"/>
      <c r="EQC41" s="19"/>
      <c r="EQD41" s="19"/>
      <c r="EQE41" s="19"/>
      <c r="EQF41" s="19"/>
      <c r="EQG41" s="19"/>
      <c r="EQH41" s="19"/>
      <c r="EQI41" s="19"/>
      <c r="EQJ41" s="19"/>
      <c r="EQK41" s="19"/>
      <c r="EQL41" s="19"/>
      <c r="EQM41" s="19"/>
      <c r="EQN41" s="19"/>
      <c r="EQO41" s="19"/>
      <c r="EQP41" s="19"/>
      <c r="EQQ41" s="19"/>
      <c r="EQR41" s="19"/>
      <c r="EQS41" s="19"/>
      <c r="EQT41" s="19"/>
      <c r="EQU41" s="19"/>
      <c r="EQV41" s="19"/>
      <c r="EQW41" s="19"/>
      <c r="EQX41" s="19"/>
      <c r="EQY41" s="19"/>
      <c r="EQZ41" s="19"/>
      <c r="ERA41" s="19"/>
      <c r="ERB41" s="19"/>
      <c r="ERC41" s="19"/>
      <c r="ERD41" s="19"/>
      <c r="ERE41" s="19"/>
      <c r="ERF41" s="19"/>
      <c r="ERG41" s="19"/>
      <c r="ERH41" s="19"/>
      <c r="ERI41" s="19"/>
      <c r="ERJ41" s="19"/>
      <c r="ERK41" s="19"/>
      <c r="ERL41" s="19"/>
      <c r="ERM41" s="19"/>
      <c r="ERN41" s="19"/>
      <c r="ERO41" s="19"/>
      <c r="ERP41" s="19"/>
      <c r="ERQ41" s="19"/>
      <c r="ERR41" s="19"/>
      <c r="ERS41" s="19"/>
      <c r="ERT41" s="19"/>
      <c r="ERU41" s="19"/>
      <c r="ERV41" s="19"/>
      <c r="ERW41" s="19"/>
      <c r="ERX41" s="19"/>
      <c r="ERY41" s="19"/>
      <c r="ERZ41" s="19"/>
      <c r="ESA41" s="19"/>
      <c r="ESB41" s="19"/>
      <c r="ESC41" s="19"/>
      <c r="ESD41" s="19"/>
      <c r="ESE41" s="19"/>
      <c r="ESF41" s="19"/>
      <c r="ESG41" s="19"/>
      <c r="ESH41" s="19"/>
      <c r="ESI41" s="19"/>
      <c r="ESJ41" s="19"/>
      <c r="ESK41" s="19"/>
      <c r="ESL41" s="19"/>
      <c r="ESM41" s="19"/>
      <c r="ESN41" s="19"/>
      <c r="ESO41" s="19"/>
      <c r="ESP41" s="19"/>
      <c r="ESQ41" s="19"/>
      <c r="ESR41" s="19"/>
      <c r="ESS41" s="19"/>
      <c r="EST41" s="19"/>
      <c r="ESU41" s="19"/>
      <c r="ESV41" s="19"/>
      <c r="ESW41" s="19"/>
      <c r="ESX41" s="19"/>
      <c r="ESY41" s="19"/>
      <c r="ESZ41" s="19"/>
      <c r="ETA41" s="19"/>
      <c r="ETB41" s="19"/>
      <c r="ETC41" s="19"/>
      <c r="ETD41" s="19"/>
      <c r="ETE41" s="19"/>
      <c r="ETF41" s="19"/>
      <c r="ETG41" s="19"/>
      <c r="ETH41" s="19"/>
      <c r="ETI41" s="19"/>
      <c r="ETJ41" s="19"/>
      <c r="ETK41" s="19"/>
      <c r="ETL41" s="19"/>
      <c r="ETM41" s="19"/>
      <c r="ETN41" s="19"/>
      <c r="ETO41" s="19"/>
      <c r="ETP41" s="19"/>
      <c r="ETQ41" s="19"/>
      <c r="ETR41" s="19"/>
      <c r="ETS41" s="19"/>
      <c r="ETT41" s="19"/>
      <c r="ETU41" s="19"/>
      <c r="ETV41" s="19"/>
      <c r="ETW41" s="19"/>
      <c r="ETX41" s="19"/>
      <c r="ETY41" s="19"/>
      <c r="ETZ41" s="19"/>
      <c r="EUA41" s="19"/>
      <c r="EUB41" s="19"/>
      <c r="EUC41" s="19"/>
      <c r="EUD41" s="19"/>
      <c r="EUE41" s="19"/>
      <c r="EUF41" s="19"/>
      <c r="EUG41" s="19"/>
      <c r="EUH41" s="19"/>
      <c r="EUI41" s="19"/>
      <c r="EUJ41" s="19"/>
      <c r="EUK41" s="19"/>
      <c r="EUL41" s="19"/>
      <c r="EUM41" s="19"/>
      <c r="EUN41" s="19"/>
      <c r="EUO41" s="19"/>
      <c r="EUP41" s="19"/>
      <c r="EUQ41" s="19"/>
      <c r="EUR41" s="19"/>
      <c r="EUS41" s="19"/>
      <c r="EUT41" s="19"/>
      <c r="EUU41" s="19"/>
      <c r="EUV41" s="19"/>
      <c r="EUW41" s="19"/>
      <c r="EUX41" s="19"/>
      <c r="EUY41" s="19"/>
      <c r="EUZ41" s="19"/>
      <c r="EVA41" s="19"/>
      <c r="EVB41" s="19"/>
      <c r="EVC41" s="19"/>
      <c r="EVD41" s="19"/>
      <c r="EVE41" s="19"/>
      <c r="EVF41" s="19"/>
      <c r="EVG41" s="19"/>
      <c r="EVH41" s="19"/>
      <c r="EVI41" s="19"/>
      <c r="EVJ41" s="19"/>
      <c r="EVK41" s="19"/>
      <c r="EVL41" s="19"/>
      <c r="EVM41" s="19"/>
      <c r="EVN41" s="19"/>
      <c r="EVO41" s="19"/>
      <c r="EVP41" s="19"/>
      <c r="EVQ41" s="19"/>
      <c r="EVR41" s="19"/>
      <c r="EVS41" s="19"/>
      <c r="EVT41" s="19"/>
      <c r="EVU41" s="19"/>
      <c r="EVV41" s="19"/>
      <c r="EVW41" s="19"/>
      <c r="EVX41" s="19"/>
      <c r="EVY41" s="19"/>
      <c r="EVZ41" s="19"/>
      <c r="EWA41" s="19"/>
      <c r="EWB41" s="19"/>
      <c r="EWC41" s="19"/>
      <c r="EWD41" s="19"/>
      <c r="EWE41" s="19"/>
      <c r="EWF41" s="19"/>
      <c r="EWG41" s="19"/>
      <c r="EWH41" s="19"/>
      <c r="EWI41" s="19"/>
      <c r="EWJ41" s="19"/>
      <c r="EWK41" s="19"/>
      <c r="EWL41" s="19"/>
      <c r="EWM41" s="19"/>
      <c r="EWN41" s="19"/>
      <c r="EWO41" s="19"/>
      <c r="EWP41" s="19"/>
      <c r="EWQ41" s="19"/>
      <c r="EWR41" s="19"/>
      <c r="EWS41" s="19"/>
      <c r="EWT41" s="19"/>
      <c r="EWU41" s="19"/>
      <c r="EWV41" s="19"/>
      <c r="EWW41" s="19"/>
      <c r="EWX41" s="19"/>
      <c r="EWY41" s="19"/>
      <c r="EWZ41" s="19"/>
      <c r="EXA41" s="19"/>
      <c r="EXB41" s="19"/>
      <c r="EXC41" s="19"/>
      <c r="EXD41" s="19"/>
      <c r="EXE41" s="19"/>
      <c r="EXF41" s="19"/>
      <c r="EXG41" s="19"/>
      <c r="EXH41" s="19"/>
      <c r="EXI41" s="19"/>
      <c r="EXJ41" s="19"/>
      <c r="EXK41" s="19"/>
      <c r="EXL41" s="19"/>
      <c r="EXM41" s="19"/>
      <c r="EXN41" s="19"/>
      <c r="EXO41" s="19"/>
      <c r="EXP41" s="19"/>
      <c r="EXQ41" s="19"/>
      <c r="EXR41" s="19"/>
      <c r="EXS41" s="19"/>
      <c r="EXT41" s="19"/>
      <c r="EXU41" s="19"/>
      <c r="EXV41" s="19"/>
      <c r="EXW41" s="19"/>
      <c r="EXX41" s="19"/>
      <c r="EXY41" s="19"/>
      <c r="EXZ41" s="19"/>
      <c r="EYA41" s="19"/>
      <c r="EYB41" s="19"/>
      <c r="EYC41" s="19"/>
      <c r="EYD41" s="19"/>
      <c r="EYE41" s="19"/>
      <c r="EYF41" s="19"/>
      <c r="EYG41" s="19"/>
      <c r="EYH41" s="19"/>
      <c r="EYI41" s="19"/>
      <c r="EYJ41" s="19"/>
      <c r="EYK41" s="19"/>
      <c r="EYL41" s="19"/>
      <c r="EYM41" s="19"/>
      <c r="EYN41" s="19"/>
      <c r="EYO41" s="19"/>
      <c r="EYP41" s="19"/>
      <c r="EYQ41" s="19"/>
      <c r="EYR41" s="19"/>
      <c r="EYS41" s="19"/>
      <c r="EYT41" s="19"/>
      <c r="EYU41" s="19"/>
      <c r="EYV41" s="19"/>
      <c r="EYW41" s="19"/>
      <c r="EYX41" s="19"/>
      <c r="EYY41" s="19"/>
      <c r="EYZ41" s="19"/>
      <c r="EZA41" s="19"/>
      <c r="EZB41" s="19"/>
      <c r="EZC41" s="19"/>
      <c r="EZD41" s="19"/>
      <c r="EZE41" s="19"/>
      <c r="EZF41" s="19"/>
      <c r="EZG41" s="19"/>
      <c r="EZH41" s="19"/>
      <c r="EZI41" s="19"/>
      <c r="EZJ41" s="19"/>
      <c r="EZK41" s="19"/>
      <c r="EZL41" s="19"/>
      <c r="EZM41" s="19"/>
      <c r="EZN41" s="19"/>
      <c r="EZO41" s="19"/>
      <c r="EZP41" s="19"/>
      <c r="EZQ41" s="19"/>
      <c r="EZR41" s="19"/>
      <c r="EZS41" s="19"/>
      <c r="EZT41" s="19"/>
      <c r="EZU41" s="19"/>
      <c r="EZV41" s="19"/>
      <c r="EZW41" s="19"/>
      <c r="EZX41" s="19"/>
      <c r="EZY41" s="19"/>
      <c r="EZZ41" s="19"/>
      <c r="FAA41" s="19"/>
      <c r="FAB41" s="19"/>
      <c r="FAC41" s="19"/>
      <c r="FAD41" s="19"/>
      <c r="FAE41" s="19"/>
      <c r="FAF41" s="19"/>
      <c r="FAG41" s="19"/>
      <c r="FAH41" s="19"/>
      <c r="FAI41" s="19"/>
      <c r="FAJ41" s="19"/>
      <c r="FAK41" s="19"/>
      <c r="FAL41" s="19"/>
      <c r="FAM41" s="19"/>
      <c r="FAN41" s="19"/>
      <c r="FAO41" s="19"/>
      <c r="FAP41" s="19"/>
      <c r="FAQ41" s="19"/>
      <c r="FAR41" s="19"/>
      <c r="FAS41" s="19"/>
      <c r="FAT41" s="19"/>
      <c r="FAU41" s="19"/>
      <c r="FAV41" s="19"/>
      <c r="FAW41" s="19"/>
      <c r="FAX41" s="19"/>
      <c r="FAY41" s="19"/>
      <c r="FAZ41" s="19"/>
      <c r="FBA41" s="19"/>
      <c r="FBB41" s="19"/>
      <c r="FBC41" s="19"/>
      <c r="FBD41" s="19"/>
      <c r="FBE41" s="19"/>
      <c r="FBF41" s="19"/>
      <c r="FBG41" s="19"/>
      <c r="FBH41" s="19"/>
      <c r="FBI41" s="19"/>
      <c r="FBJ41" s="19"/>
      <c r="FBK41" s="19"/>
      <c r="FBL41" s="19"/>
      <c r="FBM41" s="19"/>
      <c r="FBN41" s="19"/>
      <c r="FBO41" s="19"/>
      <c r="FBP41" s="19"/>
      <c r="FBQ41" s="19"/>
      <c r="FBR41" s="19"/>
      <c r="FBS41" s="19"/>
      <c r="FBT41" s="19"/>
      <c r="FBU41" s="19"/>
      <c r="FBV41" s="19"/>
      <c r="FBW41" s="19"/>
      <c r="FBX41" s="19"/>
      <c r="FBY41" s="19"/>
      <c r="FBZ41" s="19"/>
      <c r="FCA41" s="19"/>
      <c r="FCB41" s="19"/>
      <c r="FCC41" s="19"/>
      <c r="FCD41" s="19"/>
      <c r="FCE41" s="19"/>
      <c r="FCF41" s="19"/>
      <c r="FCG41" s="19"/>
      <c r="FCH41" s="19"/>
      <c r="FCI41" s="19"/>
      <c r="FCJ41" s="19"/>
      <c r="FCK41" s="19"/>
      <c r="FCL41" s="19"/>
      <c r="FCM41" s="19"/>
      <c r="FCN41" s="19"/>
      <c r="FCO41" s="19"/>
      <c r="FCP41" s="19"/>
      <c r="FCQ41" s="19"/>
      <c r="FCR41" s="19"/>
      <c r="FCS41" s="19"/>
      <c r="FCT41" s="19"/>
      <c r="FCU41" s="19"/>
      <c r="FCV41" s="19"/>
      <c r="FCW41" s="19"/>
      <c r="FCX41" s="19"/>
      <c r="FCY41" s="19"/>
      <c r="FCZ41" s="19"/>
      <c r="FDA41" s="19"/>
      <c r="FDB41" s="19"/>
      <c r="FDC41" s="19"/>
      <c r="FDD41" s="19"/>
      <c r="FDE41" s="19"/>
      <c r="FDF41" s="19"/>
      <c r="FDG41" s="19"/>
      <c r="FDH41" s="19"/>
      <c r="FDI41" s="19"/>
      <c r="FDJ41" s="19"/>
      <c r="FDK41" s="19"/>
      <c r="FDL41" s="19"/>
      <c r="FDM41" s="19"/>
      <c r="FDN41" s="19"/>
      <c r="FDO41" s="19"/>
      <c r="FDP41" s="19"/>
      <c r="FDQ41" s="19"/>
      <c r="FDR41" s="19"/>
      <c r="FDS41" s="19"/>
      <c r="FDT41" s="19"/>
      <c r="FDU41" s="19"/>
      <c r="FDV41" s="19"/>
      <c r="FDW41" s="19"/>
      <c r="FDX41" s="19"/>
      <c r="FDY41" s="19"/>
      <c r="FDZ41" s="19"/>
      <c r="FEA41" s="19"/>
      <c r="FEB41" s="19"/>
      <c r="FEC41" s="19"/>
      <c r="FED41" s="19"/>
      <c r="FEE41" s="19"/>
      <c r="FEF41" s="19"/>
      <c r="FEG41" s="19"/>
      <c r="FEH41" s="19"/>
      <c r="FEI41" s="19"/>
      <c r="FEJ41" s="19"/>
      <c r="FEK41" s="19"/>
      <c r="FEL41" s="19"/>
      <c r="FEM41" s="19"/>
      <c r="FEN41" s="19"/>
      <c r="FEO41" s="19"/>
      <c r="FEP41" s="19"/>
      <c r="FEQ41" s="19"/>
      <c r="FER41" s="19"/>
      <c r="FES41" s="19"/>
      <c r="FET41" s="19"/>
      <c r="FEU41" s="19"/>
      <c r="FEV41" s="19"/>
      <c r="FEW41" s="19"/>
      <c r="FEX41" s="19"/>
      <c r="FEY41" s="19"/>
      <c r="FEZ41" s="19"/>
      <c r="FFA41" s="19"/>
      <c r="FFB41" s="19"/>
      <c r="FFC41" s="19"/>
      <c r="FFD41" s="19"/>
      <c r="FFE41" s="19"/>
      <c r="FFF41" s="19"/>
      <c r="FFG41" s="19"/>
      <c r="FFH41" s="19"/>
      <c r="FFI41" s="19"/>
      <c r="FFJ41" s="19"/>
      <c r="FFK41" s="19"/>
      <c r="FFL41" s="19"/>
      <c r="FFM41" s="19"/>
      <c r="FFN41" s="19"/>
      <c r="FFO41" s="19"/>
      <c r="FFP41" s="19"/>
      <c r="FFQ41" s="19"/>
      <c r="FFR41" s="19"/>
      <c r="FFS41" s="19"/>
      <c r="FFT41" s="19"/>
      <c r="FFU41" s="19"/>
      <c r="FFV41" s="19"/>
      <c r="FFW41" s="19"/>
      <c r="FFX41" s="19"/>
      <c r="FFY41" s="19"/>
      <c r="FFZ41" s="19"/>
      <c r="FGA41" s="19"/>
      <c r="FGB41" s="19"/>
      <c r="FGC41" s="19"/>
      <c r="FGD41" s="19"/>
      <c r="FGE41" s="19"/>
      <c r="FGF41" s="19"/>
      <c r="FGG41" s="19"/>
      <c r="FGH41" s="19"/>
      <c r="FGI41" s="19"/>
      <c r="FGJ41" s="19"/>
      <c r="FGK41" s="19"/>
      <c r="FGL41" s="19"/>
      <c r="FGM41" s="19"/>
      <c r="FGN41" s="19"/>
      <c r="FGO41" s="19"/>
      <c r="FGP41" s="19"/>
      <c r="FGQ41" s="19"/>
      <c r="FGR41" s="19"/>
      <c r="FGS41" s="19"/>
      <c r="FGT41" s="19"/>
      <c r="FGU41" s="19"/>
      <c r="FGV41" s="19"/>
      <c r="FGW41" s="19"/>
      <c r="FGX41" s="19"/>
      <c r="FGY41" s="19"/>
      <c r="FGZ41" s="19"/>
      <c r="FHA41" s="19"/>
      <c r="FHB41" s="19"/>
      <c r="FHC41" s="19"/>
      <c r="FHD41" s="19"/>
      <c r="FHE41" s="19"/>
      <c r="FHF41" s="19"/>
      <c r="FHG41" s="19"/>
      <c r="FHH41" s="19"/>
      <c r="FHI41" s="19"/>
      <c r="FHJ41" s="19"/>
      <c r="FHK41" s="19"/>
      <c r="FHL41" s="19"/>
      <c r="FHM41" s="19"/>
      <c r="FHN41" s="19"/>
      <c r="FHO41" s="19"/>
      <c r="FHP41" s="19"/>
      <c r="FHQ41" s="19"/>
      <c r="FHR41" s="19"/>
      <c r="FHS41" s="19"/>
      <c r="FHT41" s="19"/>
      <c r="FHU41" s="19"/>
      <c r="FHV41" s="19"/>
      <c r="FHW41" s="19"/>
      <c r="FHX41" s="19"/>
      <c r="FHY41" s="19"/>
      <c r="FHZ41" s="19"/>
      <c r="FIA41" s="19"/>
      <c r="FIB41" s="19"/>
      <c r="FIC41" s="19"/>
      <c r="FID41" s="19"/>
      <c r="FIE41" s="19"/>
      <c r="FIF41" s="19"/>
      <c r="FIG41" s="19"/>
      <c r="FIH41" s="19"/>
      <c r="FII41" s="19"/>
      <c r="FIJ41" s="19"/>
      <c r="FIK41" s="19"/>
      <c r="FIL41" s="19"/>
      <c r="FIM41" s="19"/>
      <c r="FIN41" s="19"/>
      <c r="FIO41" s="19"/>
      <c r="FIP41" s="19"/>
      <c r="FIQ41" s="19"/>
      <c r="FIR41" s="19"/>
      <c r="FIS41" s="19"/>
      <c r="FIT41" s="19"/>
      <c r="FIU41" s="19"/>
      <c r="FIV41" s="19"/>
      <c r="FIW41" s="19"/>
      <c r="FIX41" s="19"/>
      <c r="FIY41" s="19"/>
      <c r="FIZ41" s="19"/>
      <c r="FJA41" s="19"/>
      <c r="FJB41" s="19"/>
      <c r="FJC41" s="19"/>
      <c r="FJD41" s="19"/>
      <c r="FJE41" s="19"/>
      <c r="FJF41" s="19"/>
      <c r="FJG41" s="19"/>
      <c r="FJH41" s="19"/>
      <c r="FJI41" s="19"/>
      <c r="FJJ41" s="19"/>
      <c r="FJK41" s="19"/>
      <c r="FJL41" s="19"/>
      <c r="FJM41" s="19"/>
      <c r="FJN41" s="19"/>
      <c r="FJO41" s="19"/>
      <c r="FJP41" s="19"/>
      <c r="FJQ41" s="19"/>
      <c r="FJR41" s="19"/>
      <c r="FJS41" s="19"/>
      <c r="FJT41" s="19"/>
      <c r="FJU41" s="19"/>
      <c r="FJV41" s="19"/>
      <c r="FJW41" s="19"/>
      <c r="FJX41" s="19"/>
      <c r="FJY41" s="19"/>
      <c r="FJZ41" s="19"/>
      <c r="FKA41" s="19"/>
      <c r="FKB41" s="19"/>
      <c r="FKC41" s="19"/>
      <c r="FKD41" s="19"/>
      <c r="FKE41" s="19"/>
      <c r="FKF41" s="19"/>
      <c r="FKG41" s="19"/>
      <c r="FKH41" s="19"/>
      <c r="FKI41" s="19"/>
      <c r="FKJ41" s="19"/>
      <c r="FKK41" s="19"/>
      <c r="FKL41" s="19"/>
      <c r="FKM41" s="19"/>
      <c r="FKN41" s="19"/>
      <c r="FKO41" s="19"/>
      <c r="FKP41" s="19"/>
      <c r="FKQ41" s="19"/>
      <c r="FKR41" s="19"/>
      <c r="FKS41" s="19"/>
      <c r="FKT41" s="19"/>
      <c r="FKU41" s="19"/>
      <c r="FKV41" s="19"/>
      <c r="FKW41" s="19"/>
      <c r="FKX41" s="19"/>
      <c r="FKY41" s="19"/>
      <c r="FKZ41" s="19"/>
      <c r="FLA41" s="19"/>
      <c r="FLB41" s="19"/>
      <c r="FLC41" s="19"/>
      <c r="FLD41" s="19"/>
      <c r="FLE41" s="19"/>
      <c r="FLF41" s="19"/>
      <c r="FLG41" s="19"/>
      <c r="FLH41" s="19"/>
      <c r="FLI41" s="19"/>
      <c r="FLJ41" s="19"/>
      <c r="FLK41" s="19"/>
      <c r="FLL41" s="19"/>
      <c r="FLM41" s="19"/>
      <c r="FLN41" s="19"/>
      <c r="FLO41" s="19"/>
      <c r="FLP41" s="19"/>
      <c r="FLQ41" s="19"/>
      <c r="FLR41" s="19"/>
      <c r="FLS41" s="19"/>
      <c r="FLT41" s="19"/>
      <c r="FLU41" s="19"/>
      <c r="FLV41" s="19"/>
      <c r="FLW41" s="19"/>
      <c r="FLX41" s="19"/>
      <c r="FLY41" s="19"/>
      <c r="FLZ41" s="19"/>
      <c r="FMA41" s="19"/>
      <c r="FMB41" s="19"/>
      <c r="FMC41" s="19"/>
      <c r="FMD41" s="19"/>
      <c r="FME41" s="19"/>
      <c r="FMF41" s="19"/>
      <c r="FMG41" s="19"/>
      <c r="FMH41" s="19"/>
      <c r="FMI41" s="19"/>
      <c r="FMJ41" s="19"/>
      <c r="FMK41" s="19"/>
      <c r="FML41" s="19"/>
      <c r="FMM41" s="19"/>
      <c r="FMN41" s="19"/>
      <c r="FMO41" s="19"/>
      <c r="FMP41" s="19"/>
      <c r="FMQ41" s="19"/>
      <c r="FMR41" s="19"/>
      <c r="FMS41" s="19"/>
      <c r="FMT41" s="19"/>
      <c r="FMU41" s="19"/>
      <c r="FMV41" s="19"/>
      <c r="FMW41" s="19"/>
      <c r="FMX41" s="19"/>
      <c r="FMY41" s="19"/>
      <c r="FMZ41" s="19"/>
      <c r="FNA41" s="19"/>
      <c r="FNB41" s="19"/>
      <c r="FNC41" s="19"/>
      <c r="FND41" s="19"/>
      <c r="FNE41" s="19"/>
      <c r="FNF41" s="19"/>
      <c r="FNG41" s="19"/>
      <c r="FNH41" s="19"/>
      <c r="FNI41" s="19"/>
      <c r="FNJ41" s="19"/>
      <c r="FNK41" s="19"/>
      <c r="FNL41" s="19"/>
      <c r="FNM41" s="19"/>
      <c r="FNN41" s="19"/>
      <c r="FNO41" s="19"/>
      <c r="FNP41" s="19"/>
      <c r="FNQ41" s="19"/>
      <c r="FNR41" s="19"/>
      <c r="FNS41" s="19"/>
      <c r="FNT41" s="19"/>
      <c r="FNU41" s="19"/>
      <c r="FNV41" s="19"/>
      <c r="FNW41" s="19"/>
      <c r="FNX41" s="19"/>
      <c r="FNY41" s="19"/>
      <c r="FNZ41" s="19"/>
      <c r="FOA41" s="19"/>
      <c r="FOB41" s="19"/>
      <c r="FOC41" s="19"/>
      <c r="FOD41" s="19"/>
      <c r="FOE41" s="19"/>
      <c r="FOF41" s="19"/>
      <c r="FOG41" s="19"/>
      <c r="FOH41" s="19"/>
      <c r="FOI41" s="19"/>
      <c r="FOJ41" s="19"/>
      <c r="FOK41" s="19"/>
      <c r="FOL41" s="19"/>
      <c r="FOM41" s="19"/>
      <c r="FON41" s="19"/>
      <c r="FOO41" s="19"/>
      <c r="FOP41" s="19"/>
      <c r="FOQ41" s="19"/>
      <c r="FOR41" s="19"/>
      <c r="FOS41" s="19"/>
      <c r="FOT41" s="19"/>
      <c r="FOU41" s="19"/>
      <c r="FOV41" s="19"/>
      <c r="FOW41" s="19"/>
      <c r="FOX41" s="19"/>
      <c r="FOY41" s="19"/>
      <c r="FOZ41" s="19"/>
      <c r="FPA41" s="19"/>
      <c r="FPB41" s="19"/>
      <c r="FPC41" s="19"/>
      <c r="FPD41" s="19"/>
      <c r="FPE41" s="19"/>
      <c r="FPF41" s="19"/>
      <c r="FPG41" s="19"/>
      <c r="FPH41" s="19"/>
      <c r="FPI41" s="19"/>
      <c r="FPJ41" s="19"/>
      <c r="FPK41" s="19"/>
      <c r="FPL41" s="19"/>
      <c r="FPM41" s="19"/>
      <c r="FPN41" s="19"/>
      <c r="FPO41" s="19"/>
      <c r="FPP41" s="19"/>
      <c r="FPQ41" s="19"/>
      <c r="FPR41" s="19"/>
      <c r="FPS41" s="19"/>
      <c r="FPT41" s="19"/>
      <c r="FPU41" s="19"/>
      <c r="FPV41" s="19"/>
      <c r="FPW41" s="19"/>
      <c r="FPX41" s="19"/>
      <c r="FPY41" s="19"/>
      <c r="FPZ41" s="19"/>
      <c r="FQA41" s="19"/>
      <c r="FQB41" s="19"/>
      <c r="FQC41" s="19"/>
      <c r="FQD41" s="19"/>
      <c r="FQE41" s="19"/>
      <c r="FQF41" s="19"/>
      <c r="FQG41" s="19"/>
      <c r="FQH41" s="19"/>
      <c r="FQI41" s="19"/>
      <c r="FQJ41" s="19"/>
      <c r="FQK41" s="19"/>
      <c r="FQL41" s="19"/>
      <c r="FQM41" s="19"/>
      <c r="FQN41" s="19"/>
      <c r="FQO41" s="19"/>
      <c r="FQP41" s="19"/>
      <c r="FQQ41" s="19"/>
      <c r="FQR41" s="19"/>
      <c r="FQS41" s="19"/>
      <c r="FQT41" s="19"/>
      <c r="FQU41" s="19"/>
      <c r="FQV41" s="19"/>
      <c r="FQW41" s="19"/>
      <c r="FQX41" s="19"/>
      <c r="FQY41" s="19"/>
      <c r="FQZ41" s="19"/>
      <c r="FRA41" s="19"/>
      <c r="FRB41" s="19"/>
      <c r="FRC41" s="19"/>
      <c r="FRD41" s="19"/>
      <c r="FRE41" s="19"/>
      <c r="FRF41" s="19"/>
      <c r="FRG41" s="19"/>
      <c r="FRH41" s="19"/>
      <c r="FRI41" s="19"/>
      <c r="FRJ41" s="19"/>
      <c r="FRK41" s="19"/>
      <c r="FRL41" s="19"/>
      <c r="FRM41" s="19"/>
      <c r="FRN41" s="19"/>
      <c r="FRO41" s="19"/>
      <c r="FRP41" s="19"/>
      <c r="FRQ41" s="19"/>
      <c r="FRR41" s="19"/>
      <c r="FRS41" s="19"/>
      <c r="FRT41" s="19"/>
      <c r="FRU41" s="19"/>
      <c r="FRV41" s="19"/>
      <c r="FRW41" s="19"/>
      <c r="FRX41" s="19"/>
      <c r="FRY41" s="19"/>
      <c r="FRZ41" s="19"/>
      <c r="FSA41" s="19"/>
      <c r="FSB41" s="19"/>
      <c r="FSC41" s="19"/>
      <c r="FSD41" s="19"/>
      <c r="FSE41" s="19"/>
      <c r="FSF41" s="19"/>
      <c r="FSG41" s="19"/>
      <c r="FSH41" s="19"/>
      <c r="FSI41" s="19"/>
      <c r="FSJ41" s="19"/>
      <c r="FSK41" s="19"/>
      <c r="FSL41" s="19"/>
      <c r="FSM41" s="19"/>
      <c r="FSN41" s="19"/>
      <c r="FSO41" s="19"/>
      <c r="FSP41" s="19"/>
      <c r="FSQ41" s="19"/>
      <c r="FSR41" s="19"/>
      <c r="FSS41" s="19"/>
      <c r="FST41" s="19"/>
      <c r="FSU41" s="19"/>
      <c r="FSV41" s="19"/>
      <c r="FSW41" s="19"/>
      <c r="FSX41" s="19"/>
      <c r="FSY41" s="19"/>
      <c r="FSZ41" s="19"/>
      <c r="FTA41" s="19"/>
      <c r="FTB41" s="19"/>
      <c r="FTC41" s="19"/>
      <c r="FTD41" s="19"/>
      <c r="FTE41" s="19"/>
      <c r="FTF41" s="19"/>
      <c r="FTG41" s="19"/>
      <c r="FTH41" s="19"/>
      <c r="FTI41" s="19"/>
      <c r="FTJ41" s="19"/>
      <c r="FTK41" s="19"/>
      <c r="FTL41" s="19"/>
      <c r="FTM41" s="19"/>
      <c r="FTN41" s="19"/>
      <c r="FTO41" s="19"/>
      <c r="FTP41" s="19"/>
      <c r="FTQ41" s="19"/>
      <c r="FTR41" s="19"/>
      <c r="FTS41" s="19"/>
      <c r="FTT41" s="19"/>
      <c r="FTU41" s="19"/>
      <c r="FTV41" s="19"/>
      <c r="FTW41" s="19"/>
      <c r="FTX41" s="19"/>
      <c r="FTY41" s="19"/>
      <c r="FTZ41" s="19"/>
      <c r="FUA41" s="19"/>
      <c r="FUB41" s="19"/>
      <c r="FUC41" s="19"/>
      <c r="FUD41" s="19"/>
      <c r="FUE41" s="19"/>
      <c r="FUF41" s="19"/>
      <c r="FUG41" s="19"/>
      <c r="FUH41" s="19"/>
      <c r="FUI41" s="19"/>
      <c r="FUJ41" s="19"/>
      <c r="FUK41" s="19"/>
      <c r="FUL41" s="19"/>
      <c r="FUM41" s="19"/>
      <c r="FUN41" s="19"/>
      <c r="FUO41" s="19"/>
      <c r="FUP41" s="19"/>
      <c r="FUQ41" s="19"/>
      <c r="FUR41" s="19"/>
      <c r="FUS41" s="19"/>
      <c r="FUT41" s="19"/>
      <c r="FUU41" s="19"/>
      <c r="FUV41" s="19"/>
      <c r="FUW41" s="19"/>
      <c r="FUX41" s="19"/>
      <c r="FUY41" s="19"/>
      <c r="FUZ41" s="19"/>
      <c r="FVA41" s="19"/>
      <c r="FVB41" s="19"/>
      <c r="FVC41" s="19"/>
      <c r="FVD41" s="19"/>
      <c r="FVE41" s="19"/>
      <c r="FVF41" s="19"/>
      <c r="FVG41" s="19"/>
      <c r="FVH41" s="19"/>
      <c r="FVI41" s="19"/>
      <c r="FVJ41" s="19"/>
      <c r="FVK41" s="19"/>
      <c r="FVL41" s="19"/>
      <c r="FVM41" s="19"/>
      <c r="FVN41" s="19"/>
      <c r="FVO41" s="19"/>
      <c r="FVP41" s="19"/>
      <c r="FVQ41" s="19"/>
      <c r="FVR41" s="19"/>
      <c r="FVS41" s="19"/>
      <c r="FVT41" s="19"/>
      <c r="FVU41" s="19"/>
      <c r="FVV41" s="19"/>
      <c r="FVW41" s="19"/>
      <c r="FVX41" s="19"/>
      <c r="FVY41" s="19"/>
      <c r="FVZ41" s="19"/>
      <c r="FWA41" s="19"/>
      <c r="FWB41" s="19"/>
      <c r="FWC41" s="19"/>
      <c r="FWD41" s="19"/>
      <c r="FWE41" s="19"/>
      <c r="FWF41" s="19"/>
      <c r="FWG41" s="19"/>
      <c r="FWH41" s="19"/>
      <c r="FWI41" s="19"/>
      <c r="FWJ41" s="19"/>
      <c r="FWK41" s="19"/>
      <c r="FWL41" s="19"/>
      <c r="FWM41" s="19"/>
      <c r="FWN41" s="19"/>
      <c r="FWO41" s="19"/>
      <c r="FWP41" s="19"/>
      <c r="FWQ41" s="19"/>
      <c r="FWR41" s="19"/>
      <c r="FWS41" s="19"/>
      <c r="FWT41" s="19"/>
      <c r="FWU41" s="19"/>
      <c r="FWV41" s="19"/>
      <c r="FWW41" s="19"/>
      <c r="FWX41" s="19"/>
      <c r="FWY41" s="19"/>
      <c r="FWZ41" s="19"/>
      <c r="FXA41" s="19"/>
      <c r="FXB41" s="19"/>
      <c r="FXC41" s="19"/>
      <c r="FXD41" s="19"/>
      <c r="FXE41" s="19"/>
      <c r="FXF41" s="19"/>
      <c r="FXG41" s="19"/>
      <c r="FXH41" s="19"/>
      <c r="FXI41" s="19"/>
      <c r="FXJ41" s="19"/>
      <c r="FXK41" s="19"/>
      <c r="FXL41" s="19"/>
      <c r="FXM41" s="19"/>
      <c r="FXN41" s="19"/>
      <c r="FXO41" s="19"/>
      <c r="FXP41" s="19"/>
      <c r="FXQ41" s="19"/>
      <c r="FXR41" s="19"/>
      <c r="FXS41" s="19"/>
      <c r="FXT41" s="19"/>
      <c r="FXU41" s="19"/>
      <c r="FXV41" s="19"/>
      <c r="FXW41" s="19"/>
      <c r="FXX41" s="19"/>
      <c r="FXY41" s="19"/>
      <c r="FXZ41" s="19"/>
      <c r="FYA41" s="19"/>
      <c r="FYB41" s="19"/>
      <c r="FYC41" s="19"/>
      <c r="FYD41" s="19"/>
      <c r="FYE41" s="19"/>
      <c r="FYF41" s="19"/>
      <c r="FYG41" s="19"/>
      <c r="FYH41" s="19"/>
      <c r="FYI41" s="19"/>
      <c r="FYJ41" s="19"/>
      <c r="FYK41" s="19"/>
      <c r="FYL41" s="19"/>
      <c r="FYM41" s="19"/>
      <c r="FYN41" s="19"/>
      <c r="FYO41" s="19"/>
      <c r="FYP41" s="19"/>
      <c r="FYQ41" s="19"/>
      <c r="FYR41" s="19"/>
      <c r="FYS41" s="19"/>
      <c r="FYT41" s="19"/>
      <c r="FYU41" s="19"/>
      <c r="FYV41" s="19"/>
      <c r="FYW41" s="19"/>
      <c r="FYX41" s="19"/>
      <c r="FYY41" s="19"/>
      <c r="FYZ41" s="19"/>
      <c r="FZA41" s="19"/>
      <c r="FZB41" s="19"/>
      <c r="FZC41" s="19"/>
      <c r="FZD41" s="19"/>
      <c r="FZE41" s="19"/>
      <c r="FZF41" s="19"/>
      <c r="FZG41" s="19"/>
      <c r="FZH41" s="19"/>
      <c r="FZI41" s="19"/>
      <c r="FZJ41" s="19"/>
      <c r="FZK41" s="19"/>
      <c r="FZL41" s="19"/>
      <c r="FZM41" s="19"/>
      <c r="FZN41" s="19"/>
      <c r="FZO41" s="19"/>
      <c r="FZP41" s="19"/>
      <c r="FZQ41" s="19"/>
      <c r="FZR41" s="19"/>
      <c r="FZS41" s="19"/>
      <c r="FZT41" s="19"/>
      <c r="FZU41" s="19"/>
      <c r="FZV41" s="19"/>
      <c r="FZW41" s="19"/>
      <c r="FZX41" s="19"/>
      <c r="FZY41" s="19"/>
      <c r="FZZ41" s="19"/>
      <c r="GAA41" s="19"/>
      <c r="GAB41" s="19"/>
      <c r="GAC41" s="19"/>
      <c r="GAD41" s="19"/>
      <c r="GAE41" s="19"/>
      <c r="GAF41" s="19"/>
      <c r="GAG41" s="19"/>
      <c r="GAH41" s="19"/>
      <c r="GAI41" s="19"/>
      <c r="GAJ41" s="19"/>
      <c r="GAK41" s="19"/>
      <c r="GAL41" s="19"/>
      <c r="GAM41" s="19"/>
      <c r="GAN41" s="19"/>
      <c r="GAO41" s="19"/>
      <c r="GAP41" s="19"/>
      <c r="GAQ41" s="19"/>
      <c r="GAR41" s="19"/>
      <c r="GAS41" s="19"/>
      <c r="GAT41" s="19"/>
      <c r="GAU41" s="19"/>
      <c r="GAV41" s="19"/>
      <c r="GAW41" s="19"/>
      <c r="GAX41" s="19"/>
      <c r="GAY41" s="19"/>
      <c r="GAZ41" s="19"/>
      <c r="GBA41" s="19"/>
      <c r="GBB41" s="19"/>
      <c r="GBC41" s="19"/>
      <c r="GBD41" s="19"/>
      <c r="GBE41" s="19"/>
      <c r="GBF41" s="19"/>
      <c r="GBG41" s="19"/>
      <c r="GBH41" s="19"/>
      <c r="GBI41" s="19"/>
      <c r="GBJ41" s="19"/>
      <c r="GBK41" s="19"/>
      <c r="GBL41" s="19"/>
      <c r="GBM41" s="19"/>
      <c r="GBN41" s="19"/>
      <c r="GBO41" s="19"/>
      <c r="GBP41" s="19"/>
      <c r="GBQ41" s="19"/>
      <c r="GBR41" s="19"/>
      <c r="GBS41" s="19"/>
      <c r="GBT41" s="19"/>
      <c r="GBU41" s="19"/>
      <c r="GBV41" s="19"/>
      <c r="GBW41" s="19"/>
      <c r="GBX41" s="19"/>
      <c r="GBY41" s="19"/>
      <c r="GBZ41" s="19"/>
      <c r="GCA41" s="19"/>
      <c r="GCB41" s="19"/>
      <c r="GCC41" s="19"/>
      <c r="GCD41" s="19"/>
      <c r="GCE41" s="19"/>
      <c r="GCF41" s="19"/>
      <c r="GCG41" s="19"/>
      <c r="GCH41" s="19"/>
      <c r="GCI41" s="19"/>
      <c r="GCJ41" s="19"/>
      <c r="GCK41" s="19"/>
      <c r="GCL41" s="19"/>
      <c r="GCM41" s="19"/>
      <c r="GCN41" s="19"/>
      <c r="GCO41" s="19"/>
      <c r="GCP41" s="19"/>
      <c r="GCQ41" s="19"/>
      <c r="GCR41" s="19"/>
      <c r="GCS41" s="19"/>
      <c r="GCT41" s="19"/>
      <c r="GCU41" s="19"/>
      <c r="GCV41" s="19"/>
      <c r="GCW41" s="19"/>
      <c r="GCX41" s="19"/>
      <c r="GCY41" s="19"/>
      <c r="GCZ41" s="19"/>
      <c r="GDA41" s="19"/>
      <c r="GDB41" s="19"/>
      <c r="GDC41" s="19"/>
      <c r="GDD41" s="19"/>
      <c r="GDE41" s="19"/>
      <c r="GDF41" s="19"/>
      <c r="GDG41" s="19"/>
      <c r="GDH41" s="19"/>
      <c r="GDI41" s="19"/>
      <c r="GDJ41" s="19"/>
      <c r="GDK41" s="19"/>
      <c r="GDL41" s="19"/>
      <c r="GDM41" s="19"/>
      <c r="GDN41" s="19"/>
      <c r="GDO41" s="19"/>
      <c r="GDP41" s="19"/>
      <c r="GDQ41" s="19"/>
      <c r="GDR41" s="19"/>
      <c r="GDS41" s="19"/>
      <c r="GDT41" s="19"/>
      <c r="GDU41" s="19"/>
      <c r="GDV41" s="19"/>
      <c r="GDW41" s="19"/>
      <c r="GDX41" s="19"/>
      <c r="GDY41" s="19"/>
      <c r="GDZ41" s="19"/>
      <c r="GEA41" s="19"/>
      <c r="GEB41" s="19"/>
      <c r="GEC41" s="19"/>
      <c r="GED41" s="19"/>
      <c r="GEE41" s="19"/>
      <c r="GEF41" s="19"/>
      <c r="GEG41" s="19"/>
      <c r="GEH41" s="19"/>
      <c r="GEI41" s="19"/>
      <c r="GEJ41" s="19"/>
      <c r="GEK41" s="19"/>
      <c r="GEL41" s="19"/>
      <c r="GEM41" s="19"/>
      <c r="GEN41" s="19"/>
      <c r="GEO41" s="19"/>
      <c r="GEP41" s="19"/>
      <c r="GEQ41" s="19"/>
      <c r="GER41" s="19"/>
      <c r="GES41" s="19"/>
      <c r="GET41" s="19"/>
      <c r="GEU41" s="19"/>
      <c r="GEV41" s="19"/>
      <c r="GEW41" s="19"/>
      <c r="GEX41" s="19"/>
      <c r="GEY41" s="19"/>
      <c r="GEZ41" s="19"/>
      <c r="GFA41" s="19"/>
      <c r="GFB41" s="19"/>
      <c r="GFC41" s="19"/>
      <c r="GFD41" s="19"/>
      <c r="GFE41" s="19"/>
      <c r="GFF41" s="19"/>
      <c r="GFG41" s="19"/>
      <c r="GFH41" s="19"/>
      <c r="GFI41" s="19"/>
      <c r="GFJ41" s="19"/>
      <c r="GFK41" s="19"/>
      <c r="GFL41" s="19"/>
      <c r="GFM41" s="19"/>
      <c r="GFN41" s="19"/>
      <c r="GFO41" s="19"/>
      <c r="GFP41" s="19"/>
      <c r="GFQ41" s="19"/>
      <c r="GFR41" s="19"/>
      <c r="GFS41" s="19"/>
      <c r="GFT41" s="19"/>
      <c r="GFU41" s="19"/>
      <c r="GFV41" s="19"/>
      <c r="GFW41" s="19"/>
      <c r="GFX41" s="19"/>
      <c r="GFY41" s="19"/>
      <c r="GFZ41" s="19"/>
      <c r="GGA41" s="19"/>
      <c r="GGB41" s="19"/>
      <c r="GGC41" s="19"/>
      <c r="GGD41" s="19"/>
      <c r="GGE41" s="19"/>
      <c r="GGF41" s="19"/>
      <c r="GGG41" s="19"/>
      <c r="GGH41" s="19"/>
      <c r="GGI41" s="19"/>
      <c r="GGJ41" s="19"/>
      <c r="GGK41" s="19"/>
      <c r="GGL41" s="19"/>
      <c r="GGM41" s="19"/>
      <c r="GGN41" s="19"/>
      <c r="GGO41" s="19"/>
      <c r="GGP41" s="19"/>
      <c r="GGQ41" s="19"/>
      <c r="GGR41" s="19"/>
      <c r="GGS41" s="19"/>
      <c r="GGT41" s="19"/>
      <c r="GGU41" s="19"/>
      <c r="GGV41" s="19"/>
      <c r="GGW41" s="19"/>
      <c r="GGX41" s="19"/>
      <c r="GGY41" s="19"/>
      <c r="GGZ41" s="19"/>
      <c r="GHA41" s="19"/>
      <c r="GHB41" s="19"/>
      <c r="GHC41" s="19"/>
      <c r="GHD41" s="19"/>
      <c r="GHE41" s="19"/>
      <c r="GHF41" s="19"/>
      <c r="GHG41" s="19"/>
      <c r="GHH41" s="19"/>
      <c r="GHI41" s="19"/>
      <c r="GHJ41" s="19"/>
      <c r="GHK41" s="19"/>
      <c r="GHL41" s="19"/>
      <c r="GHM41" s="19"/>
      <c r="GHN41" s="19"/>
      <c r="GHO41" s="19"/>
      <c r="GHP41" s="19"/>
      <c r="GHQ41" s="19"/>
      <c r="GHR41" s="19"/>
      <c r="GHS41" s="19"/>
      <c r="GHT41" s="19"/>
      <c r="GHU41" s="19"/>
      <c r="GHV41" s="19"/>
      <c r="GHW41" s="19"/>
      <c r="GHX41" s="19"/>
      <c r="GHY41" s="19"/>
      <c r="GHZ41" s="19"/>
      <c r="GIA41" s="19"/>
      <c r="GIB41" s="19"/>
      <c r="GIC41" s="19"/>
      <c r="GID41" s="19"/>
      <c r="GIE41" s="19"/>
      <c r="GIF41" s="19"/>
      <c r="GIG41" s="19"/>
      <c r="GIH41" s="19"/>
      <c r="GII41" s="19"/>
      <c r="GIJ41" s="19"/>
      <c r="GIK41" s="19"/>
      <c r="GIL41" s="19"/>
      <c r="GIM41" s="19"/>
      <c r="GIN41" s="19"/>
      <c r="GIO41" s="19"/>
      <c r="GIP41" s="19"/>
      <c r="GIQ41" s="19"/>
      <c r="GIR41" s="19"/>
      <c r="GIS41" s="19"/>
      <c r="GIT41" s="19"/>
      <c r="GIU41" s="19"/>
      <c r="GIV41" s="19"/>
      <c r="GIW41" s="19"/>
      <c r="GIX41" s="19"/>
      <c r="GIY41" s="19"/>
      <c r="GIZ41" s="19"/>
      <c r="GJA41" s="19"/>
      <c r="GJB41" s="19"/>
      <c r="GJC41" s="19"/>
      <c r="GJD41" s="19"/>
      <c r="GJE41" s="19"/>
      <c r="GJF41" s="19"/>
      <c r="GJG41" s="19"/>
      <c r="GJH41" s="19"/>
      <c r="GJI41" s="19"/>
      <c r="GJJ41" s="19"/>
      <c r="GJK41" s="19"/>
      <c r="GJL41" s="19"/>
      <c r="GJM41" s="19"/>
      <c r="GJN41" s="19"/>
      <c r="GJO41" s="19"/>
      <c r="GJP41" s="19"/>
      <c r="GJQ41" s="19"/>
      <c r="GJR41" s="19"/>
      <c r="GJS41" s="19"/>
      <c r="GJT41" s="19"/>
      <c r="GJU41" s="19"/>
      <c r="GJV41" s="19"/>
      <c r="GJW41" s="19"/>
      <c r="GJX41" s="19"/>
      <c r="GJY41" s="19"/>
      <c r="GJZ41" s="19"/>
      <c r="GKA41" s="19"/>
      <c r="GKB41" s="19"/>
      <c r="GKC41" s="19"/>
      <c r="GKD41" s="19"/>
      <c r="GKE41" s="19"/>
      <c r="GKF41" s="19"/>
      <c r="GKG41" s="19"/>
      <c r="GKH41" s="19"/>
      <c r="GKI41" s="19"/>
      <c r="GKJ41" s="19"/>
      <c r="GKK41" s="19"/>
      <c r="GKL41" s="19"/>
      <c r="GKM41" s="19"/>
      <c r="GKN41" s="19"/>
      <c r="GKO41" s="19"/>
      <c r="GKP41" s="19"/>
      <c r="GKQ41" s="19"/>
      <c r="GKR41" s="19"/>
      <c r="GKS41" s="19"/>
      <c r="GKT41" s="19"/>
      <c r="GKU41" s="19"/>
      <c r="GKV41" s="19"/>
      <c r="GKW41" s="19"/>
      <c r="GKX41" s="19"/>
      <c r="GKY41" s="19"/>
      <c r="GKZ41" s="19"/>
      <c r="GLA41" s="19"/>
      <c r="GLB41" s="19"/>
      <c r="GLC41" s="19"/>
      <c r="GLD41" s="19"/>
      <c r="GLE41" s="19"/>
      <c r="GLF41" s="19"/>
      <c r="GLG41" s="19"/>
      <c r="GLH41" s="19"/>
      <c r="GLI41" s="19"/>
      <c r="GLJ41" s="19"/>
      <c r="GLK41" s="19"/>
      <c r="GLL41" s="19"/>
      <c r="GLM41" s="19"/>
      <c r="GLN41" s="19"/>
      <c r="GLO41" s="19"/>
      <c r="GLP41" s="19"/>
      <c r="GLQ41" s="19"/>
      <c r="GLR41" s="19"/>
      <c r="GLS41" s="19"/>
      <c r="GLT41" s="19"/>
      <c r="GLU41" s="19"/>
      <c r="GLV41" s="19"/>
      <c r="GLW41" s="19"/>
      <c r="GLX41" s="19"/>
      <c r="GLY41" s="19"/>
      <c r="GLZ41" s="19"/>
      <c r="GMA41" s="19"/>
      <c r="GMB41" s="19"/>
      <c r="GMC41" s="19"/>
      <c r="GMD41" s="19"/>
      <c r="GME41" s="19"/>
      <c r="GMF41" s="19"/>
      <c r="GMG41" s="19"/>
      <c r="GMH41" s="19"/>
      <c r="GMI41" s="19"/>
      <c r="GMJ41" s="19"/>
      <c r="GMK41" s="19"/>
      <c r="GML41" s="19"/>
      <c r="GMM41" s="19"/>
      <c r="GMN41" s="19"/>
      <c r="GMO41" s="19"/>
      <c r="GMP41" s="19"/>
      <c r="GMQ41" s="19"/>
      <c r="GMR41" s="19"/>
      <c r="GMS41" s="19"/>
      <c r="GMT41" s="19"/>
      <c r="GMU41" s="19"/>
      <c r="GMV41" s="19"/>
      <c r="GMW41" s="19"/>
      <c r="GMX41" s="19"/>
      <c r="GMY41" s="19"/>
      <c r="GMZ41" s="19"/>
      <c r="GNA41" s="19"/>
      <c r="GNB41" s="19"/>
      <c r="GNC41" s="19"/>
      <c r="GND41" s="19"/>
      <c r="GNE41" s="19"/>
      <c r="GNF41" s="19"/>
      <c r="GNG41" s="19"/>
      <c r="GNH41" s="19"/>
      <c r="GNI41" s="19"/>
      <c r="GNJ41" s="19"/>
      <c r="GNK41" s="19"/>
      <c r="GNL41" s="19"/>
      <c r="GNM41" s="19"/>
      <c r="GNN41" s="19"/>
      <c r="GNO41" s="19"/>
      <c r="GNP41" s="19"/>
      <c r="GNQ41" s="19"/>
      <c r="GNR41" s="19"/>
      <c r="GNS41" s="19"/>
      <c r="GNT41" s="19"/>
      <c r="GNU41" s="19"/>
      <c r="GNV41" s="19"/>
      <c r="GNW41" s="19"/>
      <c r="GNX41" s="19"/>
      <c r="GNY41" s="19"/>
      <c r="GNZ41" s="19"/>
      <c r="GOA41" s="19"/>
      <c r="GOB41" s="19"/>
      <c r="GOC41" s="19"/>
      <c r="GOD41" s="19"/>
      <c r="GOE41" s="19"/>
      <c r="GOF41" s="19"/>
      <c r="GOG41" s="19"/>
      <c r="GOH41" s="19"/>
      <c r="GOI41" s="19"/>
      <c r="GOJ41" s="19"/>
      <c r="GOK41" s="19"/>
      <c r="GOL41" s="19"/>
      <c r="GOM41" s="19"/>
      <c r="GON41" s="19"/>
      <c r="GOO41" s="19"/>
      <c r="GOP41" s="19"/>
      <c r="GOQ41" s="19"/>
      <c r="GOR41" s="19"/>
      <c r="GOS41" s="19"/>
      <c r="GOT41" s="19"/>
      <c r="GOU41" s="19"/>
      <c r="GOV41" s="19"/>
      <c r="GOW41" s="19"/>
      <c r="GOX41" s="19"/>
      <c r="GOY41" s="19"/>
      <c r="GOZ41" s="19"/>
      <c r="GPA41" s="19"/>
      <c r="GPB41" s="19"/>
      <c r="GPC41" s="19"/>
      <c r="GPD41" s="19"/>
      <c r="GPE41" s="19"/>
      <c r="GPF41" s="19"/>
      <c r="GPG41" s="19"/>
      <c r="GPH41" s="19"/>
      <c r="GPI41" s="19"/>
      <c r="GPJ41" s="19"/>
      <c r="GPK41" s="19"/>
      <c r="GPL41" s="19"/>
      <c r="GPM41" s="19"/>
      <c r="GPN41" s="19"/>
      <c r="GPO41" s="19"/>
      <c r="GPP41" s="19"/>
      <c r="GPQ41" s="19"/>
      <c r="GPR41" s="19"/>
      <c r="GPS41" s="19"/>
      <c r="GPT41" s="19"/>
      <c r="GPU41" s="19"/>
      <c r="GPV41" s="19"/>
      <c r="GPW41" s="19"/>
      <c r="GPX41" s="19"/>
      <c r="GPY41" s="19"/>
      <c r="GPZ41" s="19"/>
      <c r="GQA41" s="19"/>
      <c r="GQB41" s="19"/>
      <c r="GQC41" s="19"/>
      <c r="GQD41" s="19"/>
      <c r="GQE41" s="19"/>
      <c r="GQF41" s="19"/>
      <c r="GQG41" s="19"/>
      <c r="GQH41" s="19"/>
      <c r="GQI41" s="19"/>
      <c r="GQJ41" s="19"/>
      <c r="GQK41" s="19"/>
      <c r="GQL41" s="19"/>
      <c r="GQM41" s="19"/>
      <c r="GQN41" s="19"/>
      <c r="GQO41" s="19"/>
      <c r="GQP41" s="19"/>
      <c r="GQQ41" s="19"/>
      <c r="GQR41" s="19"/>
      <c r="GQS41" s="19"/>
      <c r="GQT41" s="19"/>
      <c r="GQU41" s="19"/>
      <c r="GQV41" s="19"/>
      <c r="GQW41" s="19"/>
      <c r="GQX41" s="19"/>
      <c r="GQY41" s="19"/>
      <c r="GQZ41" s="19"/>
      <c r="GRA41" s="19"/>
      <c r="GRB41" s="19"/>
      <c r="GRC41" s="19"/>
      <c r="GRD41" s="19"/>
      <c r="GRE41" s="19"/>
      <c r="GRF41" s="19"/>
      <c r="GRG41" s="19"/>
      <c r="GRH41" s="19"/>
      <c r="GRI41" s="19"/>
      <c r="GRJ41" s="19"/>
      <c r="GRK41" s="19"/>
      <c r="GRL41" s="19"/>
      <c r="GRM41" s="19"/>
      <c r="GRN41" s="19"/>
      <c r="GRO41" s="19"/>
      <c r="GRP41" s="19"/>
      <c r="GRQ41" s="19"/>
      <c r="GRR41" s="19"/>
      <c r="GRS41" s="19"/>
      <c r="GRT41" s="19"/>
      <c r="GRU41" s="19"/>
      <c r="GRV41" s="19"/>
      <c r="GRW41" s="19"/>
      <c r="GRX41" s="19"/>
      <c r="GRY41" s="19"/>
      <c r="GRZ41" s="19"/>
      <c r="GSA41" s="19"/>
      <c r="GSB41" s="19"/>
      <c r="GSC41" s="19"/>
      <c r="GSD41" s="19"/>
      <c r="GSE41" s="19"/>
      <c r="GSF41" s="19"/>
      <c r="GSG41" s="19"/>
      <c r="GSH41" s="19"/>
      <c r="GSI41" s="19"/>
      <c r="GSJ41" s="19"/>
      <c r="GSK41" s="19"/>
      <c r="GSL41" s="19"/>
      <c r="GSM41" s="19"/>
      <c r="GSN41" s="19"/>
      <c r="GSO41" s="19"/>
      <c r="GSP41" s="19"/>
      <c r="GSQ41" s="19"/>
      <c r="GSR41" s="19"/>
      <c r="GSS41" s="19"/>
      <c r="GST41" s="19"/>
      <c r="GSU41" s="19"/>
      <c r="GSV41" s="19"/>
      <c r="GSW41" s="19"/>
      <c r="GSX41" s="19"/>
      <c r="GSY41" s="19"/>
      <c r="GSZ41" s="19"/>
      <c r="GTA41" s="19"/>
      <c r="GTB41" s="19"/>
      <c r="GTC41" s="19"/>
      <c r="GTD41" s="19"/>
      <c r="GTE41" s="19"/>
      <c r="GTF41" s="19"/>
      <c r="GTG41" s="19"/>
      <c r="GTH41" s="19"/>
      <c r="GTI41" s="19"/>
      <c r="GTJ41" s="19"/>
      <c r="GTK41" s="19"/>
      <c r="GTL41" s="19"/>
      <c r="GTM41" s="19"/>
      <c r="GTN41" s="19"/>
      <c r="GTO41" s="19"/>
      <c r="GTP41" s="19"/>
      <c r="GTQ41" s="19"/>
      <c r="GTR41" s="19"/>
      <c r="GTS41" s="19"/>
      <c r="GTT41" s="19"/>
      <c r="GTU41" s="19"/>
      <c r="GTV41" s="19"/>
      <c r="GTW41" s="19"/>
      <c r="GTX41" s="19"/>
      <c r="GTY41" s="19"/>
      <c r="GTZ41" s="19"/>
      <c r="GUA41" s="19"/>
      <c r="GUB41" s="19"/>
      <c r="GUC41" s="19"/>
      <c r="GUD41" s="19"/>
      <c r="GUE41" s="19"/>
      <c r="GUF41" s="19"/>
      <c r="GUG41" s="19"/>
      <c r="GUH41" s="19"/>
      <c r="GUI41" s="19"/>
      <c r="GUJ41" s="19"/>
      <c r="GUK41" s="19"/>
      <c r="GUL41" s="19"/>
      <c r="GUM41" s="19"/>
      <c r="GUN41" s="19"/>
      <c r="GUO41" s="19"/>
      <c r="GUP41" s="19"/>
      <c r="GUQ41" s="19"/>
      <c r="GUR41" s="19"/>
      <c r="GUS41" s="19"/>
      <c r="GUT41" s="19"/>
      <c r="GUU41" s="19"/>
      <c r="GUV41" s="19"/>
      <c r="GUW41" s="19"/>
      <c r="GUX41" s="19"/>
      <c r="GUY41" s="19"/>
      <c r="GUZ41" s="19"/>
      <c r="GVA41" s="19"/>
      <c r="GVB41" s="19"/>
      <c r="GVC41" s="19"/>
      <c r="GVD41" s="19"/>
      <c r="GVE41" s="19"/>
      <c r="GVF41" s="19"/>
      <c r="GVG41" s="19"/>
      <c r="GVH41" s="19"/>
      <c r="GVI41" s="19"/>
      <c r="GVJ41" s="19"/>
      <c r="GVK41" s="19"/>
      <c r="GVL41" s="19"/>
      <c r="GVM41" s="19"/>
      <c r="GVN41" s="19"/>
      <c r="GVO41" s="19"/>
      <c r="GVP41" s="19"/>
      <c r="GVQ41" s="19"/>
      <c r="GVR41" s="19"/>
      <c r="GVS41" s="19"/>
      <c r="GVT41" s="19"/>
      <c r="GVU41" s="19"/>
      <c r="GVV41" s="19"/>
      <c r="GVW41" s="19"/>
      <c r="GVX41" s="19"/>
      <c r="GVY41" s="19"/>
      <c r="GVZ41" s="19"/>
      <c r="GWA41" s="19"/>
      <c r="GWB41" s="19"/>
      <c r="GWC41" s="19"/>
      <c r="GWD41" s="19"/>
      <c r="GWE41" s="19"/>
      <c r="GWF41" s="19"/>
      <c r="GWG41" s="19"/>
      <c r="GWH41" s="19"/>
      <c r="GWI41" s="19"/>
      <c r="GWJ41" s="19"/>
      <c r="GWK41" s="19"/>
      <c r="GWL41" s="19"/>
      <c r="GWM41" s="19"/>
      <c r="GWN41" s="19"/>
      <c r="GWO41" s="19"/>
      <c r="GWP41" s="19"/>
      <c r="GWQ41" s="19"/>
      <c r="GWR41" s="19"/>
      <c r="GWS41" s="19"/>
      <c r="GWT41" s="19"/>
      <c r="GWU41" s="19"/>
      <c r="GWV41" s="19"/>
      <c r="GWW41" s="19"/>
      <c r="GWX41" s="19"/>
      <c r="GWY41" s="19"/>
      <c r="GWZ41" s="19"/>
      <c r="GXA41" s="19"/>
      <c r="GXB41" s="19"/>
      <c r="GXC41" s="19"/>
      <c r="GXD41" s="19"/>
      <c r="GXE41" s="19"/>
      <c r="GXF41" s="19"/>
      <c r="GXG41" s="19"/>
      <c r="GXH41" s="19"/>
      <c r="GXI41" s="19"/>
      <c r="GXJ41" s="19"/>
      <c r="GXK41" s="19"/>
      <c r="GXL41" s="19"/>
      <c r="GXM41" s="19"/>
      <c r="GXN41" s="19"/>
      <c r="GXO41" s="19"/>
      <c r="GXP41" s="19"/>
      <c r="GXQ41" s="19"/>
      <c r="GXR41" s="19"/>
      <c r="GXS41" s="19"/>
      <c r="GXT41" s="19"/>
      <c r="GXU41" s="19"/>
      <c r="GXV41" s="19"/>
      <c r="GXW41" s="19"/>
      <c r="GXX41" s="19"/>
      <c r="GXY41" s="19"/>
      <c r="GXZ41" s="19"/>
      <c r="GYA41" s="19"/>
      <c r="GYB41" s="19"/>
      <c r="GYC41" s="19"/>
      <c r="GYD41" s="19"/>
      <c r="GYE41" s="19"/>
      <c r="GYF41" s="19"/>
      <c r="GYG41" s="19"/>
      <c r="GYH41" s="19"/>
      <c r="GYI41" s="19"/>
      <c r="GYJ41" s="19"/>
      <c r="GYK41" s="19"/>
      <c r="GYL41" s="19"/>
      <c r="GYM41" s="19"/>
      <c r="GYN41" s="19"/>
      <c r="GYO41" s="19"/>
      <c r="GYP41" s="19"/>
      <c r="GYQ41" s="19"/>
      <c r="GYR41" s="19"/>
      <c r="GYS41" s="19"/>
      <c r="GYT41" s="19"/>
      <c r="GYU41" s="19"/>
      <c r="GYV41" s="19"/>
      <c r="GYW41" s="19"/>
      <c r="GYX41" s="19"/>
      <c r="GYY41" s="19"/>
      <c r="GYZ41" s="19"/>
      <c r="GZA41" s="19"/>
      <c r="GZB41" s="19"/>
      <c r="GZC41" s="19"/>
      <c r="GZD41" s="19"/>
      <c r="GZE41" s="19"/>
      <c r="GZF41" s="19"/>
      <c r="GZG41" s="19"/>
      <c r="GZH41" s="19"/>
      <c r="GZI41" s="19"/>
      <c r="GZJ41" s="19"/>
      <c r="GZK41" s="19"/>
      <c r="GZL41" s="19"/>
      <c r="GZM41" s="19"/>
      <c r="GZN41" s="19"/>
      <c r="GZO41" s="19"/>
      <c r="GZP41" s="19"/>
      <c r="GZQ41" s="19"/>
      <c r="GZR41" s="19"/>
      <c r="GZS41" s="19"/>
      <c r="GZT41" s="19"/>
      <c r="GZU41" s="19"/>
      <c r="GZV41" s="19"/>
      <c r="GZW41" s="19"/>
      <c r="GZX41" s="19"/>
      <c r="GZY41" s="19"/>
      <c r="GZZ41" s="19"/>
      <c r="HAA41" s="19"/>
      <c r="HAB41" s="19"/>
      <c r="HAC41" s="19"/>
      <c r="HAD41" s="19"/>
      <c r="HAE41" s="19"/>
      <c r="HAF41" s="19"/>
      <c r="HAG41" s="19"/>
      <c r="HAH41" s="19"/>
      <c r="HAI41" s="19"/>
      <c r="HAJ41" s="19"/>
      <c r="HAK41" s="19"/>
      <c r="HAL41" s="19"/>
      <c r="HAM41" s="19"/>
      <c r="HAN41" s="19"/>
      <c r="HAO41" s="19"/>
      <c r="HAP41" s="19"/>
      <c r="HAQ41" s="19"/>
      <c r="HAR41" s="19"/>
      <c r="HAS41" s="19"/>
      <c r="HAT41" s="19"/>
      <c r="HAU41" s="19"/>
      <c r="HAV41" s="19"/>
      <c r="HAW41" s="19"/>
      <c r="HAX41" s="19"/>
      <c r="HAY41" s="19"/>
      <c r="HAZ41" s="19"/>
      <c r="HBA41" s="19"/>
      <c r="HBB41" s="19"/>
      <c r="HBC41" s="19"/>
      <c r="HBD41" s="19"/>
      <c r="HBE41" s="19"/>
      <c r="HBF41" s="19"/>
      <c r="HBG41" s="19"/>
      <c r="HBH41" s="19"/>
      <c r="HBI41" s="19"/>
      <c r="HBJ41" s="19"/>
      <c r="HBK41" s="19"/>
      <c r="HBL41" s="19"/>
      <c r="HBM41" s="19"/>
      <c r="HBN41" s="19"/>
      <c r="HBO41" s="19"/>
      <c r="HBP41" s="19"/>
      <c r="HBQ41" s="19"/>
      <c r="HBR41" s="19"/>
      <c r="HBS41" s="19"/>
      <c r="HBT41" s="19"/>
      <c r="HBU41" s="19"/>
      <c r="HBV41" s="19"/>
      <c r="HBW41" s="19"/>
      <c r="HBX41" s="19"/>
      <c r="HBY41" s="19"/>
      <c r="HBZ41" s="19"/>
      <c r="HCA41" s="19"/>
      <c r="HCB41" s="19"/>
      <c r="HCC41" s="19"/>
      <c r="HCD41" s="19"/>
      <c r="HCE41" s="19"/>
      <c r="HCF41" s="19"/>
      <c r="HCG41" s="19"/>
      <c r="HCH41" s="19"/>
      <c r="HCI41" s="19"/>
      <c r="HCJ41" s="19"/>
      <c r="HCK41" s="19"/>
      <c r="HCL41" s="19"/>
      <c r="HCM41" s="19"/>
      <c r="HCN41" s="19"/>
      <c r="HCO41" s="19"/>
      <c r="HCP41" s="19"/>
      <c r="HCQ41" s="19"/>
      <c r="HCR41" s="19"/>
      <c r="HCS41" s="19"/>
      <c r="HCT41" s="19"/>
      <c r="HCU41" s="19"/>
      <c r="HCV41" s="19"/>
      <c r="HCW41" s="19"/>
      <c r="HCX41" s="19"/>
      <c r="HCY41" s="19"/>
      <c r="HCZ41" s="19"/>
      <c r="HDA41" s="19"/>
      <c r="HDB41" s="19"/>
      <c r="HDC41" s="19"/>
      <c r="HDD41" s="19"/>
      <c r="HDE41" s="19"/>
      <c r="HDF41" s="19"/>
      <c r="HDG41" s="19"/>
      <c r="HDH41" s="19"/>
      <c r="HDI41" s="19"/>
      <c r="HDJ41" s="19"/>
      <c r="HDK41" s="19"/>
      <c r="HDL41" s="19"/>
      <c r="HDM41" s="19"/>
      <c r="HDN41" s="19"/>
      <c r="HDO41" s="19"/>
      <c r="HDP41" s="19"/>
      <c r="HDQ41" s="19"/>
      <c r="HDR41" s="19"/>
      <c r="HDS41" s="19"/>
      <c r="HDT41" s="19"/>
      <c r="HDU41" s="19"/>
      <c r="HDV41" s="19"/>
      <c r="HDW41" s="19"/>
      <c r="HDX41" s="19"/>
      <c r="HDY41" s="19"/>
      <c r="HDZ41" s="19"/>
      <c r="HEA41" s="19"/>
      <c r="HEB41" s="19"/>
      <c r="HEC41" s="19"/>
      <c r="HED41" s="19"/>
      <c r="HEE41" s="19"/>
      <c r="HEF41" s="19"/>
      <c r="HEG41" s="19"/>
      <c r="HEH41" s="19"/>
      <c r="HEI41" s="19"/>
      <c r="HEJ41" s="19"/>
      <c r="HEK41" s="19"/>
      <c r="HEL41" s="19"/>
      <c r="HEM41" s="19"/>
      <c r="HEN41" s="19"/>
      <c r="HEO41" s="19"/>
      <c r="HEP41" s="19"/>
      <c r="HEQ41" s="19"/>
      <c r="HER41" s="19"/>
      <c r="HES41" s="19"/>
      <c r="HET41" s="19"/>
      <c r="HEU41" s="19"/>
      <c r="HEV41" s="19"/>
      <c r="HEW41" s="19"/>
      <c r="HEX41" s="19"/>
      <c r="HEY41" s="19"/>
      <c r="HEZ41" s="19"/>
      <c r="HFA41" s="19"/>
      <c r="HFB41" s="19"/>
      <c r="HFC41" s="19"/>
      <c r="HFD41" s="19"/>
      <c r="HFE41" s="19"/>
      <c r="HFF41" s="19"/>
      <c r="HFG41" s="19"/>
      <c r="HFH41" s="19"/>
      <c r="HFI41" s="19"/>
      <c r="HFJ41" s="19"/>
      <c r="HFK41" s="19"/>
      <c r="HFL41" s="19"/>
      <c r="HFM41" s="19"/>
      <c r="HFN41" s="19"/>
      <c r="HFO41" s="19"/>
      <c r="HFP41" s="19"/>
      <c r="HFQ41" s="19"/>
      <c r="HFR41" s="19"/>
      <c r="HFS41" s="19"/>
      <c r="HFT41" s="19"/>
      <c r="HFU41" s="19"/>
      <c r="HFV41" s="19"/>
      <c r="HFW41" s="19"/>
      <c r="HFX41" s="19"/>
      <c r="HFY41" s="19"/>
      <c r="HFZ41" s="19"/>
      <c r="HGA41" s="19"/>
      <c r="HGB41" s="19"/>
      <c r="HGC41" s="19"/>
      <c r="HGD41" s="19"/>
      <c r="HGE41" s="19"/>
      <c r="HGF41" s="19"/>
      <c r="HGG41" s="19"/>
      <c r="HGH41" s="19"/>
      <c r="HGI41" s="19"/>
      <c r="HGJ41" s="19"/>
      <c r="HGK41" s="19"/>
      <c r="HGL41" s="19"/>
      <c r="HGM41" s="19"/>
      <c r="HGN41" s="19"/>
      <c r="HGO41" s="19"/>
      <c r="HGP41" s="19"/>
      <c r="HGQ41" s="19"/>
      <c r="HGR41" s="19"/>
      <c r="HGS41" s="19"/>
      <c r="HGT41" s="19"/>
      <c r="HGU41" s="19"/>
      <c r="HGV41" s="19"/>
      <c r="HGW41" s="19"/>
      <c r="HGX41" s="19"/>
      <c r="HGY41" s="19"/>
      <c r="HGZ41" s="19"/>
      <c r="HHA41" s="19"/>
      <c r="HHB41" s="19"/>
      <c r="HHC41" s="19"/>
      <c r="HHD41" s="19"/>
      <c r="HHE41" s="19"/>
      <c r="HHF41" s="19"/>
      <c r="HHG41" s="19"/>
      <c r="HHH41" s="19"/>
      <c r="HHI41" s="19"/>
      <c r="HHJ41" s="19"/>
      <c r="HHK41" s="19"/>
      <c r="HHL41" s="19"/>
      <c r="HHM41" s="19"/>
      <c r="HHN41" s="19"/>
      <c r="HHO41" s="19"/>
      <c r="HHP41" s="19"/>
      <c r="HHQ41" s="19"/>
      <c r="HHR41" s="19"/>
      <c r="HHS41" s="19"/>
      <c r="HHT41" s="19"/>
      <c r="HHU41" s="19"/>
      <c r="HHV41" s="19"/>
      <c r="HHW41" s="19"/>
      <c r="HHX41" s="19"/>
      <c r="HHY41" s="19"/>
      <c r="HHZ41" s="19"/>
      <c r="HIA41" s="19"/>
      <c r="HIB41" s="19"/>
      <c r="HIC41" s="19"/>
      <c r="HID41" s="19"/>
      <c r="HIE41" s="19"/>
      <c r="HIF41" s="19"/>
      <c r="HIG41" s="19"/>
      <c r="HIH41" s="19"/>
      <c r="HII41" s="19"/>
      <c r="HIJ41" s="19"/>
      <c r="HIK41" s="19"/>
      <c r="HIL41" s="19"/>
      <c r="HIM41" s="19"/>
      <c r="HIN41" s="19"/>
      <c r="HIO41" s="19"/>
      <c r="HIP41" s="19"/>
      <c r="HIQ41" s="19"/>
      <c r="HIR41" s="19"/>
      <c r="HIS41" s="19"/>
      <c r="HIT41" s="19"/>
      <c r="HIU41" s="19"/>
      <c r="HIV41" s="19"/>
      <c r="HIW41" s="19"/>
      <c r="HIX41" s="19"/>
      <c r="HIY41" s="19"/>
      <c r="HIZ41" s="19"/>
      <c r="HJA41" s="19"/>
      <c r="HJB41" s="19"/>
      <c r="HJC41" s="19"/>
      <c r="HJD41" s="19"/>
      <c r="HJE41" s="19"/>
      <c r="HJF41" s="19"/>
      <c r="HJG41" s="19"/>
      <c r="HJH41" s="19"/>
      <c r="HJI41" s="19"/>
      <c r="HJJ41" s="19"/>
      <c r="HJK41" s="19"/>
      <c r="HJL41" s="19"/>
      <c r="HJM41" s="19"/>
      <c r="HJN41" s="19"/>
      <c r="HJO41" s="19"/>
      <c r="HJP41" s="19"/>
      <c r="HJQ41" s="19"/>
      <c r="HJR41" s="19"/>
      <c r="HJS41" s="19"/>
      <c r="HJT41" s="19"/>
      <c r="HJU41" s="19"/>
      <c r="HJV41" s="19"/>
      <c r="HJW41" s="19"/>
      <c r="HJX41" s="19"/>
      <c r="HJY41" s="19"/>
      <c r="HJZ41" s="19"/>
      <c r="HKA41" s="19"/>
      <c r="HKB41" s="19"/>
      <c r="HKC41" s="19"/>
      <c r="HKD41" s="19"/>
      <c r="HKE41" s="19"/>
      <c r="HKF41" s="19"/>
      <c r="HKG41" s="19"/>
      <c r="HKH41" s="19"/>
      <c r="HKI41" s="19"/>
      <c r="HKJ41" s="19"/>
      <c r="HKK41" s="19"/>
      <c r="HKL41" s="19"/>
      <c r="HKM41" s="19"/>
      <c r="HKN41" s="19"/>
      <c r="HKO41" s="19"/>
      <c r="HKP41" s="19"/>
      <c r="HKQ41" s="19"/>
      <c r="HKR41" s="19"/>
      <c r="HKS41" s="19"/>
      <c r="HKT41" s="19"/>
      <c r="HKU41" s="19"/>
      <c r="HKV41" s="19"/>
      <c r="HKW41" s="19"/>
      <c r="HKX41" s="19"/>
      <c r="HKY41" s="19"/>
      <c r="HKZ41" s="19"/>
      <c r="HLA41" s="19"/>
      <c r="HLB41" s="19"/>
      <c r="HLC41" s="19"/>
      <c r="HLD41" s="19"/>
      <c r="HLE41" s="19"/>
      <c r="HLF41" s="19"/>
      <c r="HLG41" s="19"/>
      <c r="HLH41" s="19"/>
      <c r="HLI41" s="19"/>
      <c r="HLJ41" s="19"/>
      <c r="HLK41" s="19"/>
      <c r="HLL41" s="19"/>
      <c r="HLM41" s="19"/>
      <c r="HLN41" s="19"/>
      <c r="HLO41" s="19"/>
      <c r="HLP41" s="19"/>
      <c r="HLQ41" s="19"/>
      <c r="HLR41" s="19"/>
      <c r="HLS41" s="19"/>
      <c r="HLT41" s="19"/>
      <c r="HLU41" s="19"/>
      <c r="HLV41" s="19"/>
      <c r="HLW41" s="19"/>
      <c r="HLX41" s="19"/>
      <c r="HLY41" s="19"/>
      <c r="HLZ41" s="19"/>
      <c r="HMA41" s="19"/>
      <c r="HMB41" s="19"/>
      <c r="HMC41" s="19"/>
      <c r="HMD41" s="19"/>
      <c r="HME41" s="19"/>
      <c r="HMF41" s="19"/>
      <c r="HMG41" s="19"/>
      <c r="HMH41" s="19"/>
      <c r="HMI41" s="19"/>
      <c r="HMJ41" s="19"/>
      <c r="HMK41" s="19"/>
      <c r="HML41" s="19"/>
      <c r="HMM41" s="19"/>
      <c r="HMN41" s="19"/>
      <c r="HMO41" s="19"/>
      <c r="HMP41" s="19"/>
      <c r="HMQ41" s="19"/>
      <c r="HMR41" s="19"/>
      <c r="HMS41" s="19"/>
      <c r="HMT41" s="19"/>
      <c r="HMU41" s="19"/>
      <c r="HMV41" s="19"/>
      <c r="HMW41" s="19"/>
      <c r="HMX41" s="19"/>
      <c r="HMY41" s="19"/>
      <c r="HMZ41" s="19"/>
      <c r="HNA41" s="19"/>
      <c r="HNB41" s="19"/>
      <c r="HNC41" s="19"/>
      <c r="HND41" s="19"/>
      <c r="HNE41" s="19"/>
      <c r="HNF41" s="19"/>
      <c r="HNG41" s="19"/>
      <c r="HNH41" s="19"/>
      <c r="HNI41" s="19"/>
      <c r="HNJ41" s="19"/>
      <c r="HNK41" s="19"/>
      <c r="HNL41" s="19"/>
      <c r="HNM41" s="19"/>
      <c r="HNN41" s="19"/>
      <c r="HNO41" s="19"/>
      <c r="HNP41" s="19"/>
      <c r="HNQ41" s="19"/>
      <c r="HNR41" s="19"/>
      <c r="HNS41" s="19"/>
      <c r="HNT41" s="19"/>
      <c r="HNU41" s="19"/>
      <c r="HNV41" s="19"/>
      <c r="HNW41" s="19"/>
      <c r="HNX41" s="19"/>
      <c r="HNY41" s="19"/>
      <c r="HNZ41" s="19"/>
      <c r="HOA41" s="19"/>
      <c r="HOB41" s="19"/>
      <c r="HOC41" s="19"/>
      <c r="HOD41" s="19"/>
      <c r="HOE41" s="19"/>
      <c r="HOF41" s="19"/>
      <c r="HOG41" s="19"/>
      <c r="HOH41" s="19"/>
      <c r="HOI41" s="19"/>
      <c r="HOJ41" s="19"/>
      <c r="HOK41" s="19"/>
      <c r="HOL41" s="19"/>
      <c r="HOM41" s="19"/>
      <c r="HON41" s="19"/>
      <c r="HOO41" s="19"/>
      <c r="HOP41" s="19"/>
      <c r="HOQ41" s="19"/>
      <c r="HOR41" s="19"/>
      <c r="HOS41" s="19"/>
      <c r="HOT41" s="19"/>
      <c r="HOU41" s="19"/>
      <c r="HOV41" s="19"/>
      <c r="HOW41" s="19"/>
      <c r="HOX41" s="19"/>
      <c r="HOY41" s="19"/>
      <c r="HOZ41" s="19"/>
      <c r="HPA41" s="19"/>
      <c r="HPB41" s="19"/>
      <c r="HPC41" s="19"/>
      <c r="HPD41" s="19"/>
      <c r="HPE41" s="19"/>
      <c r="HPF41" s="19"/>
      <c r="HPG41" s="19"/>
      <c r="HPH41" s="19"/>
      <c r="HPI41" s="19"/>
      <c r="HPJ41" s="19"/>
      <c r="HPK41" s="19"/>
      <c r="HPL41" s="19"/>
      <c r="HPM41" s="19"/>
      <c r="HPN41" s="19"/>
      <c r="HPO41" s="19"/>
      <c r="HPP41" s="19"/>
      <c r="HPQ41" s="19"/>
      <c r="HPR41" s="19"/>
      <c r="HPS41" s="19"/>
      <c r="HPT41" s="19"/>
      <c r="HPU41" s="19"/>
      <c r="HPV41" s="19"/>
      <c r="HPW41" s="19"/>
      <c r="HPX41" s="19"/>
      <c r="HPY41" s="19"/>
      <c r="HPZ41" s="19"/>
      <c r="HQA41" s="19"/>
      <c r="HQB41" s="19"/>
      <c r="HQC41" s="19"/>
      <c r="HQD41" s="19"/>
      <c r="HQE41" s="19"/>
      <c r="HQF41" s="19"/>
      <c r="HQG41" s="19"/>
      <c r="HQH41" s="19"/>
      <c r="HQI41" s="19"/>
      <c r="HQJ41" s="19"/>
      <c r="HQK41" s="19"/>
      <c r="HQL41" s="19"/>
      <c r="HQM41" s="19"/>
      <c r="HQN41" s="19"/>
      <c r="HQO41" s="19"/>
      <c r="HQP41" s="19"/>
      <c r="HQQ41" s="19"/>
      <c r="HQR41" s="19"/>
      <c r="HQS41" s="19"/>
      <c r="HQT41" s="19"/>
      <c r="HQU41" s="19"/>
      <c r="HQV41" s="19"/>
      <c r="HQW41" s="19"/>
      <c r="HQX41" s="19"/>
      <c r="HQY41" s="19"/>
      <c r="HQZ41" s="19"/>
      <c r="HRA41" s="19"/>
      <c r="HRB41" s="19"/>
      <c r="HRC41" s="19"/>
      <c r="HRD41" s="19"/>
      <c r="HRE41" s="19"/>
      <c r="HRF41" s="19"/>
      <c r="HRG41" s="19"/>
      <c r="HRH41" s="19"/>
      <c r="HRI41" s="19"/>
      <c r="HRJ41" s="19"/>
      <c r="HRK41" s="19"/>
      <c r="HRL41" s="19"/>
      <c r="HRM41" s="19"/>
      <c r="HRN41" s="19"/>
      <c r="HRO41" s="19"/>
      <c r="HRP41" s="19"/>
      <c r="HRQ41" s="19"/>
      <c r="HRR41" s="19"/>
      <c r="HRS41" s="19"/>
      <c r="HRT41" s="19"/>
      <c r="HRU41" s="19"/>
      <c r="HRV41" s="19"/>
      <c r="HRW41" s="19"/>
      <c r="HRX41" s="19"/>
      <c r="HRY41" s="19"/>
      <c r="HRZ41" s="19"/>
      <c r="HSA41" s="19"/>
      <c r="HSB41" s="19"/>
      <c r="HSC41" s="19"/>
      <c r="HSD41" s="19"/>
      <c r="HSE41" s="19"/>
      <c r="HSF41" s="19"/>
      <c r="HSG41" s="19"/>
      <c r="HSH41" s="19"/>
      <c r="HSI41" s="19"/>
      <c r="HSJ41" s="19"/>
      <c r="HSK41" s="19"/>
      <c r="HSL41" s="19"/>
      <c r="HSM41" s="19"/>
      <c r="HSN41" s="19"/>
      <c r="HSO41" s="19"/>
      <c r="HSP41" s="19"/>
      <c r="HSQ41" s="19"/>
      <c r="HSR41" s="19"/>
      <c r="HSS41" s="19"/>
      <c r="HST41" s="19"/>
      <c r="HSU41" s="19"/>
      <c r="HSV41" s="19"/>
      <c r="HSW41" s="19"/>
      <c r="HSX41" s="19"/>
      <c r="HSY41" s="19"/>
      <c r="HSZ41" s="19"/>
      <c r="HTA41" s="19"/>
      <c r="HTB41" s="19"/>
      <c r="HTC41" s="19"/>
      <c r="HTD41" s="19"/>
      <c r="HTE41" s="19"/>
      <c r="HTF41" s="19"/>
      <c r="HTG41" s="19"/>
      <c r="HTH41" s="19"/>
      <c r="HTI41" s="19"/>
      <c r="HTJ41" s="19"/>
      <c r="HTK41" s="19"/>
      <c r="HTL41" s="19"/>
      <c r="HTM41" s="19"/>
      <c r="HTN41" s="19"/>
      <c r="HTO41" s="19"/>
      <c r="HTP41" s="19"/>
      <c r="HTQ41" s="19"/>
      <c r="HTR41" s="19"/>
      <c r="HTS41" s="19"/>
      <c r="HTT41" s="19"/>
      <c r="HTU41" s="19"/>
      <c r="HTV41" s="19"/>
      <c r="HTW41" s="19"/>
      <c r="HTX41" s="19"/>
      <c r="HTY41" s="19"/>
      <c r="HTZ41" s="19"/>
      <c r="HUA41" s="19"/>
      <c r="HUB41" s="19"/>
      <c r="HUC41" s="19"/>
      <c r="HUD41" s="19"/>
      <c r="HUE41" s="19"/>
      <c r="HUF41" s="19"/>
      <c r="HUG41" s="19"/>
      <c r="HUH41" s="19"/>
      <c r="HUI41" s="19"/>
      <c r="HUJ41" s="19"/>
      <c r="HUK41" s="19"/>
      <c r="HUL41" s="19"/>
      <c r="HUM41" s="19"/>
      <c r="HUN41" s="19"/>
      <c r="HUO41" s="19"/>
      <c r="HUP41" s="19"/>
      <c r="HUQ41" s="19"/>
      <c r="HUR41" s="19"/>
      <c r="HUS41" s="19"/>
      <c r="HUT41" s="19"/>
      <c r="HUU41" s="19"/>
      <c r="HUV41" s="19"/>
      <c r="HUW41" s="19"/>
      <c r="HUX41" s="19"/>
      <c r="HUY41" s="19"/>
      <c r="HUZ41" s="19"/>
      <c r="HVA41" s="19"/>
      <c r="HVB41" s="19"/>
      <c r="HVC41" s="19"/>
      <c r="HVD41" s="19"/>
      <c r="HVE41" s="19"/>
      <c r="HVF41" s="19"/>
      <c r="HVG41" s="19"/>
      <c r="HVH41" s="19"/>
      <c r="HVI41" s="19"/>
      <c r="HVJ41" s="19"/>
      <c r="HVK41" s="19"/>
      <c r="HVL41" s="19"/>
      <c r="HVM41" s="19"/>
      <c r="HVN41" s="19"/>
      <c r="HVO41" s="19"/>
      <c r="HVP41" s="19"/>
      <c r="HVQ41" s="19"/>
      <c r="HVR41" s="19"/>
      <c r="HVS41" s="19"/>
      <c r="HVT41" s="19"/>
      <c r="HVU41" s="19"/>
      <c r="HVV41" s="19"/>
      <c r="HVW41" s="19"/>
      <c r="HVX41" s="19"/>
      <c r="HVY41" s="19"/>
      <c r="HVZ41" s="19"/>
      <c r="HWA41" s="19"/>
      <c r="HWB41" s="19"/>
      <c r="HWC41" s="19"/>
      <c r="HWD41" s="19"/>
      <c r="HWE41" s="19"/>
      <c r="HWF41" s="19"/>
      <c r="HWG41" s="19"/>
      <c r="HWH41" s="19"/>
      <c r="HWI41" s="19"/>
      <c r="HWJ41" s="19"/>
      <c r="HWK41" s="19"/>
      <c r="HWL41" s="19"/>
      <c r="HWM41" s="19"/>
      <c r="HWN41" s="19"/>
      <c r="HWO41" s="19"/>
      <c r="HWP41" s="19"/>
      <c r="HWQ41" s="19"/>
      <c r="HWR41" s="19"/>
      <c r="HWS41" s="19"/>
      <c r="HWT41" s="19"/>
      <c r="HWU41" s="19"/>
      <c r="HWV41" s="19"/>
      <c r="HWW41" s="19"/>
      <c r="HWX41" s="19"/>
      <c r="HWY41" s="19"/>
      <c r="HWZ41" s="19"/>
      <c r="HXA41" s="19"/>
      <c r="HXB41" s="19"/>
      <c r="HXC41" s="19"/>
      <c r="HXD41" s="19"/>
      <c r="HXE41" s="19"/>
      <c r="HXF41" s="19"/>
      <c r="HXG41" s="19"/>
      <c r="HXH41" s="19"/>
      <c r="HXI41" s="19"/>
      <c r="HXJ41" s="19"/>
      <c r="HXK41" s="19"/>
      <c r="HXL41" s="19"/>
      <c r="HXM41" s="19"/>
      <c r="HXN41" s="19"/>
      <c r="HXO41" s="19"/>
      <c r="HXP41" s="19"/>
      <c r="HXQ41" s="19"/>
      <c r="HXR41" s="19"/>
      <c r="HXS41" s="19"/>
      <c r="HXT41" s="19"/>
      <c r="HXU41" s="19"/>
      <c r="HXV41" s="19"/>
      <c r="HXW41" s="19"/>
      <c r="HXX41" s="19"/>
      <c r="HXY41" s="19"/>
      <c r="HXZ41" s="19"/>
      <c r="HYA41" s="19"/>
      <c r="HYB41" s="19"/>
      <c r="HYC41" s="19"/>
      <c r="HYD41" s="19"/>
      <c r="HYE41" s="19"/>
      <c r="HYF41" s="19"/>
      <c r="HYG41" s="19"/>
      <c r="HYH41" s="19"/>
      <c r="HYI41" s="19"/>
      <c r="HYJ41" s="19"/>
      <c r="HYK41" s="19"/>
      <c r="HYL41" s="19"/>
      <c r="HYM41" s="19"/>
      <c r="HYN41" s="19"/>
      <c r="HYO41" s="19"/>
      <c r="HYP41" s="19"/>
      <c r="HYQ41" s="19"/>
      <c r="HYR41" s="19"/>
      <c r="HYS41" s="19"/>
      <c r="HYT41" s="19"/>
      <c r="HYU41" s="19"/>
      <c r="HYV41" s="19"/>
      <c r="HYW41" s="19"/>
      <c r="HYX41" s="19"/>
      <c r="HYY41" s="19"/>
      <c r="HYZ41" s="19"/>
      <c r="HZA41" s="19"/>
      <c r="HZB41" s="19"/>
      <c r="HZC41" s="19"/>
      <c r="HZD41" s="19"/>
      <c r="HZE41" s="19"/>
      <c r="HZF41" s="19"/>
      <c r="HZG41" s="19"/>
      <c r="HZH41" s="19"/>
      <c r="HZI41" s="19"/>
      <c r="HZJ41" s="19"/>
      <c r="HZK41" s="19"/>
      <c r="HZL41" s="19"/>
      <c r="HZM41" s="19"/>
      <c r="HZN41" s="19"/>
      <c r="HZO41" s="19"/>
      <c r="HZP41" s="19"/>
      <c r="HZQ41" s="19"/>
      <c r="HZR41" s="19"/>
      <c r="HZS41" s="19"/>
      <c r="HZT41" s="19"/>
      <c r="HZU41" s="19"/>
      <c r="HZV41" s="19"/>
      <c r="HZW41" s="19"/>
      <c r="HZX41" s="19"/>
      <c r="HZY41" s="19"/>
      <c r="HZZ41" s="19"/>
      <c r="IAA41" s="19"/>
      <c r="IAB41" s="19"/>
      <c r="IAC41" s="19"/>
      <c r="IAD41" s="19"/>
      <c r="IAE41" s="19"/>
      <c r="IAF41" s="19"/>
      <c r="IAG41" s="19"/>
      <c r="IAH41" s="19"/>
      <c r="IAI41" s="19"/>
      <c r="IAJ41" s="19"/>
      <c r="IAK41" s="19"/>
      <c r="IAL41" s="19"/>
      <c r="IAM41" s="19"/>
      <c r="IAN41" s="19"/>
      <c r="IAO41" s="19"/>
      <c r="IAP41" s="19"/>
      <c r="IAQ41" s="19"/>
      <c r="IAR41" s="19"/>
      <c r="IAS41" s="19"/>
      <c r="IAT41" s="19"/>
      <c r="IAU41" s="19"/>
      <c r="IAV41" s="19"/>
      <c r="IAW41" s="19"/>
      <c r="IAX41" s="19"/>
      <c r="IAY41" s="19"/>
      <c r="IAZ41" s="19"/>
      <c r="IBA41" s="19"/>
      <c r="IBB41" s="19"/>
      <c r="IBC41" s="19"/>
      <c r="IBD41" s="19"/>
      <c r="IBE41" s="19"/>
      <c r="IBF41" s="19"/>
      <c r="IBG41" s="19"/>
      <c r="IBH41" s="19"/>
      <c r="IBI41" s="19"/>
      <c r="IBJ41" s="19"/>
      <c r="IBK41" s="19"/>
      <c r="IBL41" s="19"/>
      <c r="IBM41" s="19"/>
      <c r="IBN41" s="19"/>
      <c r="IBO41" s="19"/>
      <c r="IBP41" s="19"/>
      <c r="IBQ41" s="19"/>
      <c r="IBR41" s="19"/>
      <c r="IBS41" s="19"/>
      <c r="IBT41" s="19"/>
      <c r="IBU41" s="19"/>
      <c r="IBV41" s="19"/>
      <c r="IBW41" s="19"/>
      <c r="IBX41" s="19"/>
      <c r="IBY41" s="19"/>
      <c r="IBZ41" s="19"/>
      <c r="ICA41" s="19"/>
      <c r="ICB41" s="19"/>
      <c r="ICC41" s="19"/>
      <c r="ICD41" s="19"/>
      <c r="ICE41" s="19"/>
      <c r="ICF41" s="19"/>
      <c r="ICG41" s="19"/>
      <c r="ICH41" s="19"/>
      <c r="ICI41" s="19"/>
      <c r="ICJ41" s="19"/>
      <c r="ICK41" s="19"/>
      <c r="ICL41" s="19"/>
      <c r="ICM41" s="19"/>
      <c r="ICN41" s="19"/>
      <c r="ICO41" s="19"/>
      <c r="ICP41" s="19"/>
      <c r="ICQ41" s="19"/>
      <c r="ICR41" s="19"/>
      <c r="ICS41" s="19"/>
      <c r="ICT41" s="19"/>
      <c r="ICU41" s="19"/>
      <c r="ICV41" s="19"/>
      <c r="ICW41" s="19"/>
      <c r="ICX41" s="19"/>
      <c r="ICY41" s="19"/>
      <c r="ICZ41" s="19"/>
      <c r="IDA41" s="19"/>
      <c r="IDB41" s="19"/>
      <c r="IDC41" s="19"/>
      <c r="IDD41" s="19"/>
      <c r="IDE41" s="19"/>
      <c r="IDF41" s="19"/>
      <c r="IDG41" s="19"/>
      <c r="IDH41" s="19"/>
      <c r="IDI41" s="19"/>
      <c r="IDJ41" s="19"/>
      <c r="IDK41" s="19"/>
      <c r="IDL41" s="19"/>
      <c r="IDM41" s="19"/>
      <c r="IDN41" s="19"/>
      <c r="IDO41" s="19"/>
      <c r="IDP41" s="19"/>
      <c r="IDQ41" s="19"/>
      <c r="IDR41" s="19"/>
      <c r="IDS41" s="19"/>
      <c r="IDT41" s="19"/>
      <c r="IDU41" s="19"/>
      <c r="IDV41" s="19"/>
      <c r="IDW41" s="19"/>
      <c r="IDX41" s="19"/>
      <c r="IDY41" s="19"/>
      <c r="IDZ41" s="19"/>
      <c r="IEA41" s="19"/>
      <c r="IEB41" s="19"/>
      <c r="IEC41" s="19"/>
      <c r="IED41" s="19"/>
      <c r="IEE41" s="19"/>
      <c r="IEF41" s="19"/>
      <c r="IEG41" s="19"/>
      <c r="IEH41" s="19"/>
      <c r="IEI41" s="19"/>
      <c r="IEJ41" s="19"/>
      <c r="IEK41" s="19"/>
      <c r="IEL41" s="19"/>
      <c r="IEM41" s="19"/>
      <c r="IEN41" s="19"/>
      <c r="IEO41" s="19"/>
      <c r="IEP41" s="19"/>
      <c r="IEQ41" s="19"/>
      <c r="IER41" s="19"/>
      <c r="IES41" s="19"/>
      <c r="IET41" s="19"/>
      <c r="IEU41" s="19"/>
      <c r="IEV41" s="19"/>
      <c r="IEW41" s="19"/>
      <c r="IEX41" s="19"/>
      <c r="IEY41" s="19"/>
      <c r="IEZ41" s="19"/>
      <c r="IFA41" s="19"/>
      <c r="IFB41" s="19"/>
      <c r="IFC41" s="19"/>
      <c r="IFD41" s="19"/>
      <c r="IFE41" s="19"/>
      <c r="IFF41" s="19"/>
      <c r="IFG41" s="19"/>
      <c r="IFH41" s="19"/>
      <c r="IFI41" s="19"/>
      <c r="IFJ41" s="19"/>
      <c r="IFK41" s="19"/>
      <c r="IFL41" s="19"/>
      <c r="IFM41" s="19"/>
      <c r="IFN41" s="19"/>
      <c r="IFO41" s="19"/>
      <c r="IFP41" s="19"/>
      <c r="IFQ41" s="19"/>
      <c r="IFR41" s="19"/>
      <c r="IFS41" s="19"/>
      <c r="IFT41" s="19"/>
      <c r="IFU41" s="19"/>
      <c r="IFV41" s="19"/>
      <c r="IFW41" s="19"/>
      <c r="IFX41" s="19"/>
      <c r="IFY41" s="19"/>
      <c r="IFZ41" s="19"/>
      <c r="IGA41" s="19"/>
      <c r="IGB41" s="19"/>
      <c r="IGC41" s="19"/>
      <c r="IGD41" s="19"/>
      <c r="IGE41" s="19"/>
      <c r="IGF41" s="19"/>
      <c r="IGG41" s="19"/>
      <c r="IGH41" s="19"/>
      <c r="IGI41" s="19"/>
      <c r="IGJ41" s="19"/>
      <c r="IGK41" s="19"/>
      <c r="IGL41" s="19"/>
      <c r="IGM41" s="19"/>
      <c r="IGN41" s="19"/>
      <c r="IGO41" s="19"/>
      <c r="IGP41" s="19"/>
      <c r="IGQ41" s="19"/>
      <c r="IGR41" s="19"/>
      <c r="IGS41" s="19"/>
      <c r="IGT41" s="19"/>
      <c r="IGU41" s="19"/>
      <c r="IGV41" s="19"/>
      <c r="IGW41" s="19"/>
      <c r="IGX41" s="19"/>
      <c r="IGY41" s="19"/>
      <c r="IGZ41" s="19"/>
      <c r="IHA41" s="19"/>
      <c r="IHB41" s="19"/>
      <c r="IHC41" s="19"/>
      <c r="IHD41" s="19"/>
      <c r="IHE41" s="19"/>
      <c r="IHF41" s="19"/>
      <c r="IHG41" s="19"/>
      <c r="IHH41" s="19"/>
      <c r="IHI41" s="19"/>
      <c r="IHJ41" s="19"/>
      <c r="IHK41" s="19"/>
      <c r="IHL41" s="19"/>
      <c r="IHM41" s="19"/>
      <c r="IHN41" s="19"/>
      <c r="IHO41" s="19"/>
      <c r="IHP41" s="19"/>
      <c r="IHQ41" s="19"/>
      <c r="IHR41" s="19"/>
      <c r="IHS41" s="19"/>
      <c r="IHT41" s="19"/>
      <c r="IHU41" s="19"/>
      <c r="IHV41" s="19"/>
      <c r="IHW41" s="19"/>
      <c r="IHX41" s="19"/>
      <c r="IHY41" s="19"/>
      <c r="IHZ41" s="19"/>
      <c r="IIA41" s="19"/>
      <c r="IIB41" s="19"/>
      <c r="IIC41" s="19"/>
      <c r="IID41" s="19"/>
      <c r="IIE41" s="19"/>
      <c r="IIF41" s="19"/>
      <c r="IIG41" s="19"/>
      <c r="IIH41" s="19"/>
      <c r="III41" s="19"/>
      <c r="IIJ41" s="19"/>
      <c r="IIK41" s="19"/>
      <c r="IIL41" s="19"/>
      <c r="IIM41" s="19"/>
      <c r="IIN41" s="19"/>
      <c r="IIO41" s="19"/>
      <c r="IIP41" s="19"/>
      <c r="IIQ41" s="19"/>
      <c r="IIR41" s="19"/>
      <c r="IIS41" s="19"/>
      <c r="IIT41" s="19"/>
      <c r="IIU41" s="19"/>
      <c r="IIV41" s="19"/>
      <c r="IIW41" s="19"/>
      <c r="IIX41" s="19"/>
      <c r="IIY41" s="19"/>
      <c r="IIZ41" s="19"/>
      <c r="IJA41" s="19"/>
      <c r="IJB41" s="19"/>
      <c r="IJC41" s="19"/>
      <c r="IJD41" s="19"/>
      <c r="IJE41" s="19"/>
      <c r="IJF41" s="19"/>
      <c r="IJG41" s="19"/>
      <c r="IJH41" s="19"/>
      <c r="IJI41" s="19"/>
      <c r="IJJ41" s="19"/>
      <c r="IJK41" s="19"/>
      <c r="IJL41" s="19"/>
      <c r="IJM41" s="19"/>
      <c r="IJN41" s="19"/>
      <c r="IJO41" s="19"/>
      <c r="IJP41" s="19"/>
      <c r="IJQ41" s="19"/>
      <c r="IJR41" s="19"/>
      <c r="IJS41" s="19"/>
      <c r="IJT41" s="19"/>
      <c r="IJU41" s="19"/>
      <c r="IJV41" s="19"/>
      <c r="IJW41" s="19"/>
      <c r="IJX41" s="19"/>
      <c r="IJY41" s="19"/>
      <c r="IJZ41" s="19"/>
      <c r="IKA41" s="19"/>
      <c r="IKB41" s="19"/>
      <c r="IKC41" s="19"/>
      <c r="IKD41" s="19"/>
      <c r="IKE41" s="19"/>
      <c r="IKF41" s="19"/>
      <c r="IKG41" s="19"/>
      <c r="IKH41" s="19"/>
      <c r="IKI41" s="19"/>
      <c r="IKJ41" s="19"/>
      <c r="IKK41" s="19"/>
      <c r="IKL41" s="19"/>
      <c r="IKM41" s="19"/>
      <c r="IKN41" s="19"/>
      <c r="IKO41" s="19"/>
      <c r="IKP41" s="19"/>
      <c r="IKQ41" s="19"/>
      <c r="IKR41" s="19"/>
      <c r="IKS41" s="19"/>
      <c r="IKT41" s="19"/>
      <c r="IKU41" s="19"/>
      <c r="IKV41" s="19"/>
      <c r="IKW41" s="19"/>
      <c r="IKX41" s="19"/>
      <c r="IKY41" s="19"/>
      <c r="IKZ41" s="19"/>
      <c r="ILA41" s="19"/>
      <c r="ILB41" s="19"/>
      <c r="ILC41" s="19"/>
      <c r="ILD41" s="19"/>
      <c r="ILE41" s="19"/>
      <c r="ILF41" s="19"/>
      <c r="ILG41" s="19"/>
      <c r="ILH41" s="19"/>
      <c r="ILI41" s="19"/>
      <c r="ILJ41" s="19"/>
      <c r="ILK41" s="19"/>
      <c r="ILL41" s="19"/>
      <c r="ILM41" s="19"/>
      <c r="ILN41" s="19"/>
      <c r="ILO41" s="19"/>
      <c r="ILP41" s="19"/>
      <c r="ILQ41" s="19"/>
      <c r="ILR41" s="19"/>
      <c r="ILS41" s="19"/>
      <c r="ILT41" s="19"/>
      <c r="ILU41" s="19"/>
      <c r="ILV41" s="19"/>
      <c r="ILW41" s="19"/>
      <c r="ILX41" s="19"/>
      <c r="ILY41" s="19"/>
      <c r="ILZ41" s="19"/>
      <c r="IMA41" s="19"/>
      <c r="IMB41" s="19"/>
      <c r="IMC41" s="19"/>
      <c r="IMD41" s="19"/>
      <c r="IME41" s="19"/>
      <c r="IMF41" s="19"/>
      <c r="IMG41" s="19"/>
      <c r="IMH41" s="19"/>
      <c r="IMI41" s="19"/>
      <c r="IMJ41" s="19"/>
      <c r="IMK41" s="19"/>
      <c r="IML41" s="19"/>
      <c r="IMM41" s="19"/>
      <c r="IMN41" s="19"/>
      <c r="IMO41" s="19"/>
      <c r="IMP41" s="19"/>
      <c r="IMQ41" s="19"/>
      <c r="IMR41" s="19"/>
      <c r="IMS41" s="19"/>
      <c r="IMT41" s="19"/>
      <c r="IMU41" s="19"/>
      <c r="IMV41" s="19"/>
      <c r="IMW41" s="19"/>
      <c r="IMX41" s="19"/>
      <c r="IMY41" s="19"/>
      <c r="IMZ41" s="19"/>
      <c r="INA41" s="19"/>
      <c r="INB41" s="19"/>
      <c r="INC41" s="19"/>
      <c r="IND41" s="19"/>
      <c r="INE41" s="19"/>
      <c r="INF41" s="19"/>
      <c r="ING41" s="19"/>
      <c r="INH41" s="19"/>
      <c r="INI41" s="19"/>
      <c r="INJ41" s="19"/>
      <c r="INK41" s="19"/>
      <c r="INL41" s="19"/>
      <c r="INM41" s="19"/>
      <c r="INN41" s="19"/>
      <c r="INO41" s="19"/>
      <c r="INP41" s="19"/>
      <c r="INQ41" s="19"/>
      <c r="INR41" s="19"/>
      <c r="INS41" s="19"/>
      <c r="INT41" s="19"/>
      <c r="INU41" s="19"/>
      <c r="INV41" s="19"/>
      <c r="INW41" s="19"/>
      <c r="INX41" s="19"/>
      <c r="INY41" s="19"/>
      <c r="INZ41" s="19"/>
      <c r="IOA41" s="19"/>
      <c r="IOB41" s="19"/>
      <c r="IOC41" s="19"/>
      <c r="IOD41" s="19"/>
      <c r="IOE41" s="19"/>
      <c r="IOF41" s="19"/>
      <c r="IOG41" s="19"/>
      <c r="IOH41" s="19"/>
      <c r="IOI41" s="19"/>
      <c r="IOJ41" s="19"/>
      <c r="IOK41" s="19"/>
      <c r="IOL41" s="19"/>
      <c r="IOM41" s="19"/>
      <c r="ION41" s="19"/>
      <c r="IOO41" s="19"/>
      <c r="IOP41" s="19"/>
      <c r="IOQ41" s="19"/>
      <c r="IOR41" s="19"/>
      <c r="IOS41" s="19"/>
      <c r="IOT41" s="19"/>
      <c r="IOU41" s="19"/>
      <c r="IOV41" s="19"/>
      <c r="IOW41" s="19"/>
      <c r="IOX41" s="19"/>
      <c r="IOY41" s="19"/>
      <c r="IOZ41" s="19"/>
      <c r="IPA41" s="19"/>
      <c r="IPB41" s="19"/>
      <c r="IPC41" s="19"/>
      <c r="IPD41" s="19"/>
      <c r="IPE41" s="19"/>
      <c r="IPF41" s="19"/>
      <c r="IPG41" s="19"/>
      <c r="IPH41" s="19"/>
      <c r="IPI41" s="19"/>
      <c r="IPJ41" s="19"/>
      <c r="IPK41" s="19"/>
      <c r="IPL41" s="19"/>
      <c r="IPM41" s="19"/>
      <c r="IPN41" s="19"/>
      <c r="IPO41" s="19"/>
      <c r="IPP41" s="19"/>
      <c r="IPQ41" s="19"/>
      <c r="IPR41" s="19"/>
      <c r="IPS41" s="19"/>
      <c r="IPT41" s="19"/>
      <c r="IPU41" s="19"/>
      <c r="IPV41" s="19"/>
      <c r="IPW41" s="19"/>
      <c r="IPX41" s="19"/>
      <c r="IPY41" s="19"/>
      <c r="IPZ41" s="19"/>
      <c r="IQA41" s="19"/>
      <c r="IQB41" s="19"/>
      <c r="IQC41" s="19"/>
      <c r="IQD41" s="19"/>
      <c r="IQE41" s="19"/>
      <c r="IQF41" s="19"/>
      <c r="IQG41" s="19"/>
      <c r="IQH41" s="19"/>
      <c r="IQI41" s="19"/>
      <c r="IQJ41" s="19"/>
      <c r="IQK41" s="19"/>
      <c r="IQL41" s="19"/>
      <c r="IQM41" s="19"/>
      <c r="IQN41" s="19"/>
      <c r="IQO41" s="19"/>
      <c r="IQP41" s="19"/>
      <c r="IQQ41" s="19"/>
      <c r="IQR41" s="19"/>
      <c r="IQS41" s="19"/>
      <c r="IQT41" s="19"/>
      <c r="IQU41" s="19"/>
      <c r="IQV41" s="19"/>
      <c r="IQW41" s="19"/>
      <c r="IQX41" s="19"/>
      <c r="IQY41" s="19"/>
      <c r="IQZ41" s="19"/>
      <c r="IRA41" s="19"/>
      <c r="IRB41" s="19"/>
      <c r="IRC41" s="19"/>
      <c r="IRD41" s="19"/>
      <c r="IRE41" s="19"/>
      <c r="IRF41" s="19"/>
      <c r="IRG41" s="19"/>
      <c r="IRH41" s="19"/>
      <c r="IRI41" s="19"/>
      <c r="IRJ41" s="19"/>
      <c r="IRK41" s="19"/>
      <c r="IRL41" s="19"/>
      <c r="IRM41" s="19"/>
      <c r="IRN41" s="19"/>
      <c r="IRO41" s="19"/>
      <c r="IRP41" s="19"/>
      <c r="IRQ41" s="19"/>
      <c r="IRR41" s="19"/>
      <c r="IRS41" s="19"/>
      <c r="IRT41" s="19"/>
      <c r="IRU41" s="19"/>
      <c r="IRV41" s="19"/>
      <c r="IRW41" s="19"/>
      <c r="IRX41" s="19"/>
      <c r="IRY41" s="19"/>
      <c r="IRZ41" s="19"/>
      <c r="ISA41" s="19"/>
      <c r="ISB41" s="19"/>
      <c r="ISC41" s="19"/>
      <c r="ISD41" s="19"/>
      <c r="ISE41" s="19"/>
      <c r="ISF41" s="19"/>
      <c r="ISG41" s="19"/>
      <c r="ISH41" s="19"/>
      <c r="ISI41" s="19"/>
      <c r="ISJ41" s="19"/>
      <c r="ISK41" s="19"/>
      <c r="ISL41" s="19"/>
      <c r="ISM41" s="19"/>
      <c r="ISN41" s="19"/>
      <c r="ISO41" s="19"/>
      <c r="ISP41" s="19"/>
      <c r="ISQ41" s="19"/>
      <c r="ISR41" s="19"/>
      <c r="ISS41" s="19"/>
      <c r="IST41" s="19"/>
      <c r="ISU41" s="19"/>
      <c r="ISV41" s="19"/>
      <c r="ISW41" s="19"/>
      <c r="ISX41" s="19"/>
      <c r="ISY41" s="19"/>
      <c r="ISZ41" s="19"/>
      <c r="ITA41" s="19"/>
      <c r="ITB41" s="19"/>
      <c r="ITC41" s="19"/>
      <c r="ITD41" s="19"/>
      <c r="ITE41" s="19"/>
      <c r="ITF41" s="19"/>
      <c r="ITG41" s="19"/>
      <c r="ITH41" s="19"/>
      <c r="ITI41" s="19"/>
      <c r="ITJ41" s="19"/>
      <c r="ITK41" s="19"/>
      <c r="ITL41" s="19"/>
      <c r="ITM41" s="19"/>
      <c r="ITN41" s="19"/>
      <c r="ITO41" s="19"/>
      <c r="ITP41" s="19"/>
      <c r="ITQ41" s="19"/>
      <c r="ITR41" s="19"/>
      <c r="ITS41" s="19"/>
      <c r="ITT41" s="19"/>
      <c r="ITU41" s="19"/>
      <c r="ITV41" s="19"/>
      <c r="ITW41" s="19"/>
      <c r="ITX41" s="19"/>
      <c r="ITY41" s="19"/>
      <c r="ITZ41" s="19"/>
      <c r="IUA41" s="19"/>
      <c r="IUB41" s="19"/>
      <c r="IUC41" s="19"/>
      <c r="IUD41" s="19"/>
      <c r="IUE41" s="19"/>
      <c r="IUF41" s="19"/>
      <c r="IUG41" s="19"/>
      <c r="IUH41" s="19"/>
      <c r="IUI41" s="19"/>
      <c r="IUJ41" s="19"/>
      <c r="IUK41" s="19"/>
      <c r="IUL41" s="19"/>
      <c r="IUM41" s="19"/>
      <c r="IUN41" s="19"/>
      <c r="IUO41" s="19"/>
      <c r="IUP41" s="19"/>
      <c r="IUQ41" s="19"/>
      <c r="IUR41" s="19"/>
      <c r="IUS41" s="19"/>
      <c r="IUT41" s="19"/>
      <c r="IUU41" s="19"/>
      <c r="IUV41" s="19"/>
      <c r="IUW41" s="19"/>
      <c r="IUX41" s="19"/>
      <c r="IUY41" s="19"/>
      <c r="IUZ41" s="19"/>
      <c r="IVA41" s="19"/>
      <c r="IVB41" s="19"/>
      <c r="IVC41" s="19"/>
      <c r="IVD41" s="19"/>
      <c r="IVE41" s="19"/>
      <c r="IVF41" s="19"/>
      <c r="IVG41" s="19"/>
      <c r="IVH41" s="19"/>
      <c r="IVI41" s="19"/>
      <c r="IVJ41" s="19"/>
      <c r="IVK41" s="19"/>
      <c r="IVL41" s="19"/>
      <c r="IVM41" s="19"/>
      <c r="IVN41" s="19"/>
      <c r="IVO41" s="19"/>
      <c r="IVP41" s="19"/>
      <c r="IVQ41" s="19"/>
      <c r="IVR41" s="19"/>
      <c r="IVS41" s="19"/>
      <c r="IVT41" s="19"/>
      <c r="IVU41" s="19"/>
      <c r="IVV41" s="19"/>
      <c r="IVW41" s="19"/>
      <c r="IVX41" s="19"/>
      <c r="IVY41" s="19"/>
      <c r="IVZ41" s="19"/>
      <c r="IWA41" s="19"/>
      <c r="IWB41" s="19"/>
      <c r="IWC41" s="19"/>
      <c r="IWD41" s="19"/>
      <c r="IWE41" s="19"/>
      <c r="IWF41" s="19"/>
      <c r="IWG41" s="19"/>
      <c r="IWH41" s="19"/>
      <c r="IWI41" s="19"/>
      <c r="IWJ41" s="19"/>
      <c r="IWK41" s="19"/>
      <c r="IWL41" s="19"/>
      <c r="IWM41" s="19"/>
      <c r="IWN41" s="19"/>
      <c r="IWO41" s="19"/>
      <c r="IWP41" s="19"/>
      <c r="IWQ41" s="19"/>
      <c r="IWR41" s="19"/>
      <c r="IWS41" s="19"/>
      <c r="IWT41" s="19"/>
      <c r="IWU41" s="19"/>
      <c r="IWV41" s="19"/>
      <c r="IWW41" s="19"/>
      <c r="IWX41" s="19"/>
      <c r="IWY41" s="19"/>
      <c r="IWZ41" s="19"/>
      <c r="IXA41" s="19"/>
      <c r="IXB41" s="19"/>
      <c r="IXC41" s="19"/>
      <c r="IXD41" s="19"/>
      <c r="IXE41" s="19"/>
      <c r="IXF41" s="19"/>
      <c r="IXG41" s="19"/>
      <c r="IXH41" s="19"/>
      <c r="IXI41" s="19"/>
      <c r="IXJ41" s="19"/>
      <c r="IXK41" s="19"/>
      <c r="IXL41" s="19"/>
      <c r="IXM41" s="19"/>
      <c r="IXN41" s="19"/>
      <c r="IXO41" s="19"/>
      <c r="IXP41" s="19"/>
      <c r="IXQ41" s="19"/>
      <c r="IXR41" s="19"/>
      <c r="IXS41" s="19"/>
      <c r="IXT41" s="19"/>
      <c r="IXU41" s="19"/>
      <c r="IXV41" s="19"/>
      <c r="IXW41" s="19"/>
      <c r="IXX41" s="19"/>
      <c r="IXY41" s="19"/>
      <c r="IXZ41" s="19"/>
      <c r="IYA41" s="19"/>
      <c r="IYB41" s="19"/>
      <c r="IYC41" s="19"/>
      <c r="IYD41" s="19"/>
      <c r="IYE41" s="19"/>
      <c r="IYF41" s="19"/>
      <c r="IYG41" s="19"/>
      <c r="IYH41" s="19"/>
      <c r="IYI41" s="19"/>
      <c r="IYJ41" s="19"/>
      <c r="IYK41" s="19"/>
      <c r="IYL41" s="19"/>
      <c r="IYM41" s="19"/>
      <c r="IYN41" s="19"/>
      <c r="IYO41" s="19"/>
      <c r="IYP41" s="19"/>
      <c r="IYQ41" s="19"/>
      <c r="IYR41" s="19"/>
      <c r="IYS41" s="19"/>
      <c r="IYT41" s="19"/>
      <c r="IYU41" s="19"/>
      <c r="IYV41" s="19"/>
      <c r="IYW41" s="19"/>
      <c r="IYX41" s="19"/>
      <c r="IYY41" s="19"/>
      <c r="IYZ41" s="19"/>
      <c r="IZA41" s="19"/>
      <c r="IZB41" s="19"/>
      <c r="IZC41" s="19"/>
      <c r="IZD41" s="19"/>
      <c r="IZE41" s="19"/>
      <c r="IZF41" s="19"/>
      <c r="IZG41" s="19"/>
      <c r="IZH41" s="19"/>
      <c r="IZI41" s="19"/>
      <c r="IZJ41" s="19"/>
      <c r="IZK41" s="19"/>
      <c r="IZL41" s="19"/>
      <c r="IZM41" s="19"/>
      <c r="IZN41" s="19"/>
      <c r="IZO41" s="19"/>
      <c r="IZP41" s="19"/>
      <c r="IZQ41" s="19"/>
      <c r="IZR41" s="19"/>
      <c r="IZS41" s="19"/>
      <c r="IZT41" s="19"/>
      <c r="IZU41" s="19"/>
      <c r="IZV41" s="19"/>
      <c r="IZW41" s="19"/>
      <c r="IZX41" s="19"/>
      <c r="IZY41" s="19"/>
      <c r="IZZ41" s="19"/>
      <c r="JAA41" s="19"/>
      <c r="JAB41" s="19"/>
      <c r="JAC41" s="19"/>
      <c r="JAD41" s="19"/>
      <c r="JAE41" s="19"/>
      <c r="JAF41" s="19"/>
      <c r="JAG41" s="19"/>
      <c r="JAH41" s="19"/>
      <c r="JAI41" s="19"/>
      <c r="JAJ41" s="19"/>
      <c r="JAK41" s="19"/>
      <c r="JAL41" s="19"/>
      <c r="JAM41" s="19"/>
      <c r="JAN41" s="19"/>
      <c r="JAO41" s="19"/>
      <c r="JAP41" s="19"/>
      <c r="JAQ41" s="19"/>
      <c r="JAR41" s="19"/>
      <c r="JAS41" s="19"/>
      <c r="JAT41" s="19"/>
      <c r="JAU41" s="19"/>
      <c r="JAV41" s="19"/>
      <c r="JAW41" s="19"/>
      <c r="JAX41" s="19"/>
      <c r="JAY41" s="19"/>
      <c r="JAZ41" s="19"/>
      <c r="JBA41" s="19"/>
      <c r="JBB41" s="19"/>
      <c r="JBC41" s="19"/>
      <c r="JBD41" s="19"/>
      <c r="JBE41" s="19"/>
      <c r="JBF41" s="19"/>
      <c r="JBG41" s="19"/>
      <c r="JBH41" s="19"/>
      <c r="JBI41" s="19"/>
      <c r="JBJ41" s="19"/>
      <c r="JBK41" s="19"/>
      <c r="JBL41" s="19"/>
      <c r="JBM41" s="19"/>
      <c r="JBN41" s="19"/>
      <c r="JBO41" s="19"/>
      <c r="JBP41" s="19"/>
      <c r="JBQ41" s="19"/>
      <c r="JBR41" s="19"/>
      <c r="JBS41" s="19"/>
      <c r="JBT41" s="19"/>
      <c r="JBU41" s="19"/>
      <c r="JBV41" s="19"/>
      <c r="JBW41" s="19"/>
      <c r="JBX41" s="19"/>
      <c r="JBY41" s="19"/>
      <c r="JBZ41" s="19"/>
      <c r="JCA41" s="19"/>
      <c r="JCB41" s="19"/>
      <c r="JCC41" s="19"/>
      <c r="JCD41" s="19"/>
      <c r="JCE41" s="19"/>
      <c r="JCF41" s="19"/>
      <c r="JCG41" s="19"/>
      <c r="JCH41" s="19"/>
      <c r="JCI41" s="19"/>
      <c r="JCJ41" s="19"/>
      <c r="JCK41" s="19"/>
      <c r="JCL41" s="19"/>
      <c r="JCM41" s="19"/>
      <c r="JCN41" s="19"/>
      <c r="JCO41" s="19"/>
      <c r="JCP41" s="19"/>
      <c r="JCQ41" s="19"/>
      <c r="JCR41" s="19"/>
      <c r="JCS41" s="19"/>
      <c r="JCT41" s="19"/>
      <c r="JCU41" s="19"/>
      <c r="JCV41" s="19"/>
      <c r="JCW41" s="19"/>
      <c r="JCX41" s="19"/>
      <c r="JCY41" s="19"/>
      <c r="JCZ41" s="19"/>
      <c r="JDA41" s="19"/>
      <c r="JDB41" s="19"/>
      <c r="JDC41" s="19"/>
      <c r="JDD41" s="19"/>
      <c r="JDE41" s="19"/>
      <c r="JDF41" s="19"/>
      <c r="JDG41" s="19"/>
      <c r="JDH41" s="19"/>
      <c r="JDI41" s="19"/>
      <c r="JDJ41" s="19"/>
      <c r="JDK41" s="19"/>
      <c r="JDL41" s="19"/>
      <c r="JDM41" s="19"/>
      <c r="JDN41" s="19"/>
      <c r="JDO41" s="19"/>
      <c r="JDP41" s="19"/>
      <c r="JDQ41" s="19"/>
      <c r="JDR41" s="19"/>
      <c r="JDS41" s="19"/>
      <c r="JDT41" s="19"/>
      <c r="JDU41" s="19"/>
      <c r="JDV41" s="19"/>
      <c r="JDW41" s="19"/>
      <c r="JDX41" s="19"/>
      <c r="JDY41" s="19"/>
      <c r="JDZ41" s="19"/>
      <c r="JEA41" s="19"/>
      <c r="JEB41" s="19"/>
      <c r="JEC41" s="19"/>
      <c r="JED41" s="19"/>
      <c r="JEE41" s="19"/>
      <c r="JEF41" s="19"/>
      <c r="JEG41" s="19"/>
      <c r="JEH41" s="19"/>
      <c r="JEI41" s="19"/>
      <c r="JEJ41" s="19"/>
      <c r="JEK41" s="19"/>
      <c r="JEL41" s="19"/>
      <c r="JEM41" s="19"/>
      <c r="JEN41" s="19"/>
      <c r="JEO41" s="19"/>
      <c r="JEP41" s="19"/>
      <c r="JEQ41" s="19"/>
      <c r="JER41" s="19"/>
      <c r="JES41" s="19"/>
      <c r="JET41" s="19"/>
      <c r="JEU41" s="19"/>
      <c r="JEV41" s="19"/>
      <c r="JEW41" s="19"/>
      <c r="JEX41" s="19"/>
      <c r="JEY41" s="19"/>
      <c r="JEZ41" s="19"/>
      <c r="JFA41" s="19"/>
      <c r="JFB41" s="19"/>
      <c r="JFC41" s="19"/>
      <c r="JFD41" s="19"/>
      <c r="JFE41" s="19"/>
      <c r="JFF41" s="19"/>
      <c r="JFG41" s="19"/>
      <c r="JFH41" s="19"/>
      <c r="JFI41" s="19"/>
      <c r="JFJ41" s="19"/>
      <c r="JFK41" s="19"/>
      <c r="JFL41" s="19"/>
      <c r="JFM41" s="19"/>
      <c r="JFN41" s="19"/>
      <c r="JFO41" s="19"/>
      <c r="JFP41" s="19"/>
      <c r="JFQ41" s="19"/>
      <c r="JFR41" s="19"/>
      <c r="JFS41" s="19"/>
      <c r="JFT41" s="19"/>
      <c r="JFU41" s="19"/>
      <c r="JFV41" s="19"/>
      <c r="JFW41" s="19"/>
      <c r="JFX41" s="19"/>
      <c r="JFY41" s="19"/>
      <c r="JFZ41" s="19"/>
      <c r="JGA41" s="19"/>
      <c r="JGB41" s="19"/>
      <c r="JGC41" s="19"/>
      <c r="JGD41" s="19"/>
      <c r="JGE41" s="19"/>
      <c r="JGF41" s="19"/>
      <c r="JGG41" s="19"/>
      <c r="JGH41" s="19"/>
      <c r="JGI41" s="19"/>
      <c r="JGJ41" s="19"/>
      <c r="JGK41" s="19"/>
      <c r="JGL41" s="19"/>
      <c r="JGM41" s="19"/>
      <c r="JGN41" s="19"/>
      <c r="JGO41" s="19"/>
      <c r="JGP41" s="19"/>
      <c r="JGQ41" s="19"/>
      <c r="JGR41" s="19"/>
      <c r="JGS41" s="19"/>
      <c r="JGT41" s="19"/>
      <c r="JGU41" s="19"/>
      <c r="JGV41" s="19"/>
      <c r="JGW41" s="19"/>
      <c r="JGX41" s="19"/>
      <c r="JGY41" s="19"/>
      <c r="JGZ41" s="19"/>
      <c r="JHA41" s="19"/>
      <c r="JHB41" s="19"/>
      <c r="JHC41" s="19"/>
      <c r="JHD41" s="19"/>
      <c r="JHE41" s="19"/>
      <c r="JHF41" s="19"/>
      <c r="JHG41" s="19"/>
      <c r="JHH41" s="19"/>
      <c r="JHI41" s="19"/>
      <c r="JHJ41" s="19"/>
      <c r="JHK41" s="19"/>
      <c r="JHL41" s="19"/>
      <c r="JHM41" s="19"/>
      <c r="JHN41" s="19"/>
      <c r="JHO41" s="19"/>
      <c r="JHP41" s="19"/>
      <c r="JHQ41" s="19"/>
      <c r="JHR41" s="19"/>
      <c r="JHS41" s="19"/>
      <c r="JHT41" s="19"/>
      <c r="JHU41" s="19"/>
      <c r="JHV41" s="19"/>
      <c r="JHW41" s="19"/>
      <c r="JHX41" s="19"/>
      <c r="JHY41" s="19"/>
      <c r="JHZ41" s="19"/>
      <c r="JIA41" s="19"/>
      <c r="JIB41" s="19"/>
      <c r="JIC41" s="19"/>
      <c r="JID41" s="19"/>
      <c r="JIE41" s="19"/>
      <c r="JIF41" s="19"/>
      <c r="JIG41" s="19"/>
      <c r="JIH41" s="19"/>
      <c r="JII41" s="19"/>
      <c r="JIJ41" s="19"/>
      <c r="JIK41" s="19"/>
      <c r="JIL41" s="19"/>
      <c r="JIM41" s="19"/>
      <c r="JIN41" s="19"/>
      <c r="JIO41" s="19"/>
      <c r="JIP41" s="19"/>
      <c r="JIQ41" s="19"/>
      <c r="JIR41" s="19"/>
      <c r="JIS41" s="19"/>
      <c r="JIT41" s="19"/>
      <c r="JIU41" s="19"/>
      <c r="JIV41" s="19"/>
      <c r="JIW41" s="19"/>
      <c r="JIX41" s="19"/>
      <c r="JIY41" s="19"/>
      <c r="JIZ41" s="19"/>
      <c r="JJA41" s="19"/>
      <c r="JJB41" s="19"/>
      <c r="JJC41" s="19"/>
      <c r="JJD41" s="19"/>
      <c r="JJE41" s="19"/>
      <c r="JJF41" s="19"/>
      <c r="JJG41" s="19"/>
      <c r="JJH41" s="19"/>
      <c r="JJI41" s="19"/>
      <c r="JJJ41" s="19"/>
      <c r="JJK41" s="19"/>
      <c r="JJL41" s="19"/>
      <c r="JJM41" s="19"/>
      <c r="JJN41" s="19"/>
      <c r="JJO41" s="19"/>
      <c r="JJP41" s="19"/>
      <c r="JJQ41" s="19"/>
      <c r="JJR41" s="19"/>
      <c r="JJS41" s="19"/>
      <c r="JJT41" s="19"/>
      <c r="JJU41" s="19"/>
      <c r="JJV41" s="19"/>
      <c r="JJW41" s="19"/>
      <c r="JJX41" s="19"/>
      <c r="JJY41" s="19"/>
      <c r="JJZ41" s="19"/>
      <c r="JKA41" s="19"/>
      <c r="JKB41" s="19"/>
      <c r="JKC41" s="19"/>
      <c r="JKD41" s="19"/>
      <c r="JKE41" s="19"/>
      <c r="JKF41" s="19"/>
      <c r="JKG41" s="19"/>
      <c r="JKH41" s="19"/>
      <c r="JKI41" s="19"/>
      <c r="JKJ41" s="19"/>
      <c r="JKK41" s="19"/>
      <c r="JKL41" s="19"/>
      <c r="JKM41" s="19"/>
      <c r="JKN41" s="19"/>
      <c r="JKO41" s="19"/>
      <c r="JKP41" s="19"/>
      <c r="JKQ41" s="19"/>
      <c r="JKR41" s="19"/>
      <c r="JKS41" s="19"/>
      <c r="JKT41" s="19"/>
      <c r="JKU41" s="19"/>
      <c r="JKV41" s="19"/>
      <c r="JKW41" s="19"/>
      <c r="JKX41" s="19"/>
      <c r="JKY41" s="19"/>
      <c r="JKZ41" s="19"/>
      <c r="JLA41" s="19"/>
      <c r="JLB41" s="19"/>
      <c r="JLC41" s="19"/>
      <c r="JLD41" s="19"/>
      <c r="JLE41" s="19"/>
      <c r="JLF41" s="19"/>
      <c r="JLG41" s="19"/>
      <c r="JLH41" s="19"/>
      <c r="JLI41" s="19"/>
      <c r="JLJ41" s="19"/>
      <c r="JLK41" s="19"/>
      <c r="JLL41" s="19"/>
      <c r="JLM41" s="19"/>
      <c r="JLN41" s="19"/>
      <c r="JLO41" s="19"/>
      <c r="JLP41" s="19"/>
      <c r="JLQ41" s="19"/>
      <c r="JLR41" s="19"/>
      <c r="JLS41" s="19"/>
      <c r="JLT41" s="19"/>
      <c r="JLU41" s="19"/>
      <c r="JLV41" s="19"/>
      <c r="JLW41" s="19"/>
      <c r="JLX41" s="19"/>
      <c r="JLY41" s="19"/>
      <c r="JLZ41" s="19"/>
      <c r="JMA41" s="19"/>
      <c r="JMB41" s="19"/>
      <c r="JMC41" s="19"/>
      <c r="JMD41" s="19"/>
      <c r="JME41" s="19"/>
      <c r="JMF41" s="19"/>
      <c r="JMG41" s="19"/>
      <c r="JMH41" s="19"/>
      <c r="JMI41" s="19"/>
      <c r="JMJ41" s="19"/>
      <c r="JMK41" s="19"/>
      <c r="JML41" s="19"/>
      <c r="JMM41" s="19"/>
      <c r="JMN41" s="19"/>
      <c r="JMO41" s="19"/>
      <c r="JMP41" s="19"/>
      <c r="JMQ41" s="19"/>
      <c r="JMR41" s="19"/>
      <c r="JMS41" s="19"/>
      <c r="JMT41" s="19"/>
      <c r="JMU41" s="19"/>
      <c r="JMV41" s="19"/>
      <c r="JMW41" s="19"/>
      <c r="JMX41" s="19"/>
      <c r="JMY41" s="19"/>
      <c r="JMZ41" s="19"/>
      <c r="JNA41" s="19"/>
      <c r="JNB41" s="19"/>
      <c r="JNC41" s="19"/>
      <c r="JND41" s="19"/>
      <c r="JNE41" s="19"/>
      <c r="JNF41" s="19"/>
      <c r="JNG41" s="19"/>
      <c r="JNH41" s="19"/>
      <c r="JNI41" s="19"/>
      <c r="JNJ41" s="19"/>
      <c r="JNK41" s="19"/>
      <c r="JNL41" s="19"/>
      <c r="JNM41" s="19"/>
      <c r="JNN41" s="19"/>
      <c r="JNO41" s="19"/>
      <c r="JNP41" s="19"/>
      <c r="JNQ41" s="19"/>
      <c r="JNR41" s="19"/>
      <c r="JNS41" s="19"/>
      <c r="JNT41" s="19"/>
      <c r="JNU41" s="19"/>
      <c r="JNV41" s="19"/>
      <c r="JNW41" s="19"/>
      <c r="JNX41" s="19"/>
      <c r="JNY41" s="19"/>
      <c r="JNZ41" s="19"/>
      <c r="JOA41" s="19"/>
      <c r="JOB41" s="19"/>
      <c r="JOC41" s="19"/>
      <c r="JOD41" s="19"/>
      <c r="JOE41" s="19"/>
      <c r="JOF41" s="19"/>
      <c r="JOG41" s="19"/>
      <c r="JOH41" s="19"/>
      <c r="JOI41" s="19"/>
      <c r="JOJ41" s="19"/>
      <c r="JOK41" s="19"/>
      <c r="JOL41" s="19"/>
      <c r="JOM41" s="19"/>
      <c r="JON41" s="19"/>
      <c r="JOO41" s="19"/>
      <c r="JOP41" s="19"/>
      <c r="JOQ41" s="19"/>
      <c r="JOR41" s="19"/>
      <c r="JOS41" s="19"/>
      <c r="JOT41" s="19"/>
      <c r="JOU41" s="19"/>
      <c r="JOV41" s="19"/>
      <c r="JOW41" s="19"/>
      <c r="JOX41" s="19"/>
      <c r="JOY41" s="19"/>
      <c r="JOZ41" s="19"/>
      <c r="JPA41" s="19"/>
      <c r="JPB41" s="19"/>
      <c r="JPC41" s="19"/>
      <c r="JPD41" s="19"/>
      <c r="JPE41" s="19"/>
      <c r="JPF41" s="19"/>
      <c r="JPG41" s="19"/>
      <c r="JPH41" s="19"/>
      <c r="JPI41" s="19"/>
      <c r="JPJ41" s="19"/>
      <c r="JPK41" s="19"/>
      <c r="JPL41" s="19"/>
      <c r="JPM41" s="19"/>
      <c r="JPN41" s="19"/>
      <c r="JPO41" s="19"/>
      <c r="JPP41" s="19"/>
      <c r="JPQ41" s="19"/>
      <c r="JPR41" s="19"/>
      <c r="JPS41" s="19"/>
      <c r="JPT41" s="19"/>
      <c r="JPU41" s="19"/>
      <c r="JPV41" s="19"/>
      <c r="JPW41" s="19"/>
      <c r="JPX41" s="19"/>
      <c r="JPY41" s="19"/>
      <c r="JPZ41" s="19"/>
      <c r="JQA41" s="19"/>
      <c r="JQB41" s="19"/>
      <c r="JQC41" s="19"/>
      <c r="JQD41" s="19"/>
      <c r="JQE41" s="19"/>
      <c r="JQF41" s="19"/>
      <c r="JQG41" s="19"/>
      <c r="JQH41" s="19"/>
      <c r="JQI41" s="19"/>
      <c r="JQJ41" s="19"/>
      <c r="JQK41" s="19"/>
      <c r="JQL41" s="19"/>
      <c r="JQM41" s="19"/>
      <c r="JQN41" s="19"/>
      <c r="JQO41" s="19"/>
      <c r="JQP41" s="19"/>
      <c r="JQQ41" s="19"/>
      <c r="JQR41" s="19"/>
      <c r="JQS41" s="19"/>
      <c r="JQT41" s="19"/>
      <c r="JQU41" s="19"/>
      <c r="JQV41" s="19"/>
      <c r="JQW41" s="19"/>
      <c r="JQX41" s="19"/>
      <c r="JQY41" s="19"/>
      <c r="JQZ41" s="19"/>
      <c r="JRA41" s="19"/>
      <c r="JRB41" s="19"/>
      <c r="JRC41" s="19"/>
      <c r="JRD41" s="19"/>
      <c r="JRE41" s="19"/>
      <c r="JRF41" s="19"/>
      <c r="JRG41" s="19"/>
      <c r="JRH41" s="19"/>
      <c r="JRI41" s="19"/>
      <c r="JRJ41" s="19"/>
      <c r="JRK41" s="19"/>
      <c r="JRL41" s="19"/>
      <c r="JRM41" s="19"/>
      <c r="JRN41" s="19"/>
      <c r="JRO41" s="19"/>
      <c r="JRP41" s="19"/>
      <c r="JRQ41" s="19"/>
      <c r="JRR41" s="19"/>
      <c r="JRS41" s="19"/>
      <c r="JRT41" s="19"/>
      <c r="JRU41" s="19"/>
      <c r="JRV41" s="19"/>
      <c r="JRW41" s="19"/>
      <c r="JRX41" s="19"/>
      <c r="JRY41" s="19"/>
      <c r="JRZ41" s="19"/>
      <c r="JSA41" s="19"/>
      <c r="JSB41" s="19"/>
      <c r="JSC41" s="19"/>
      <c r="JSD41" s="19"/>
      <c r="JSE41" s="19"/>
      <c r="JSF41" s="19"/>
      <c r="JSG41" s="19"/>
      <c r="JSH41" s="19"/>
      <c r="JSI41" s="19"/>
      <c r="JSJ41" s="19"/>
      <c r="JSK41" s="19"/>
      <c r="JSL41" s="19"/>
      <c r="JSM41" s="19"/>
      <c r="JSN41" s="19"/>
      <c r="JSO41" s="19"/>
      <c r="JSP41" s="19"/>
      <c r="JSQ41" s="19"/>
      <c r="JSR41" s="19"/>
      <c r="JSS41" s="19"/>
      <c r="JST41" s="19"/>
      <c r="JSU41" s="19"/>
      <c r="JSV41" s="19"/>
      <c r="JSW41" s="19"/>
      <c r="JSX41" s="19"/>
      <c r="JSY41" s="19"/>
      <c r="JSZ41" s="19"/>
      <c r="JTA41" s="19"/>
      <c r="JTB41" s="19"/>
      <c r="JTC41" s="19"/>
      <c r="JTD41" s="19"/>
      <c r="JTE41" s="19"/>
      <c r="JTF41" s="19"/>
      <c r="JTG41" s="19"/>
      <c r="JTH41" s="19"/>
      <c r="JTI41" s="19"/>
      <c r="JTJ41" s="19"/>
      <c r="JTK41" s="19"/>
      <c r="JTL41" s="19"/>
      <c r="JTM41" s="19"/>
      <c r="JTN41" s="19"/>
      <c r="JTO41" s="19"/>
      <c r="JTP41" s="19"/>
      <c r="JTQ41" s="19"/>
      <c r="JTR41" s="19"/>
      <c r="JTS41" s="19"/>
      <c r="JTT41" s="19"/>
      <c r="JTU41" s="19"/>
      <c r="JTV41" s="19"/>
      <c r="JTW41" s="19"/>
      <c r="JTX41" s="19"/>
      <c r="JTY41" s="19"/>
      <c r="JTZ41" s="19"/>
      <c r="JUA41" s="19"/>
      <c r="JUB41" s="19"/>
      <c r="JUC41" s="19"/>
      <c r="JUD41" s="19"/>
      <c r="JUE41" s="19"/>
      <c r="JUF41" s="19"/>
      <c r="JUG41" s="19"/>
      <c r="JUH41" s="19"/>
      <c r="JUI41" s="19"/>
      <c r="JUJ41" s="19"/>
      <c r="JUK41" s="19"/>
      <c r="JUL41" s="19"/>
      <c r="JUM41" s="19"/>
      <c r="JUN41" s="19"/>
      <c r="JUO41" s="19"/>
      <c r="JUP41" s="19"/>
      <c r="JUQ41" s="19"/>
      <c r="JUR41" s="19"/>
      <c r="JUS41" s="19"/>
      <c r="JUT41" s="19"/>
      <c r="JUU41" s="19"/>
      <c r="JUV41" s="19"/>
      <c r="JUW41" s="19"/>
      <c r="JUX41" s="19"/>
      <c r="JUY41" s="19"/>
      <c r="JUZ41" s="19"/>
      <c r="JVA41" s="19"/>
      <c r="JVB41" s="19"/>
      <c r="JVC41" s="19"/>
      <c r="JVD41" s="19"/>
      <c r="JVE41" s="19"/>
      <c r="JVF41" s="19"/>
      <c r="JVG41" s="19"/>
      <c r="JVH41" s="19"/>
      <c r="JVI41" s="19"/>
      <c r="JVJ41" s="19"/>
      <c r="JVK41" s="19"/>
      <c r="JVL41" s="19"/>
      <c r="JVM41" s="19"/>
      <c r="JVN41" s="19"/>
      <c r="JVO41" s="19"/>
      <c r="JVP41" s="19"/>
      <c r="JVQ41" s="19"/>
      <c r="JVR41" s="19"/>
      <c r="JVS41" s="19"/>
      <c r="JVT41" s="19"/>
      <c r="JVU41" s="19"/>
      <c r="JVV41" s="19"/>
      <c r="JVW41" s="19"/>
      <c r="JVX41" s="19"/>
      <c r="JVY41" s="19"/>
      <c r="JVZ41" s="19"/>
      <c r="JWA41" s="19"/>
      <c r="JWB41" s="19"/>
      <c r="JWC41" s="19"/>
      <c r="JWD41" s="19"/>
      <c r="JWE41" s="19"/>
      <c r="JWF41" s="19"/>
      <c r="JWG41" s="19"/>
      <c r="JWH41" s="19"/>
      <c r="JWI41" s="19"/>
      <c r="JWJ41" s="19"/>
      <c r="JWK41" s="19"/>
      <c r="JWL41" s="19"/>
      <c r="JWM41" s="19"/>
      <c r="JWN41" s="19"/>
      <c r="JWO41" s="19"/>
      <c r="JWP41" s="19"/>
      <c r="JWQ41" s="19"/>
      <c r="JWR41" s="19"/>
      <c r="JWS41" s="19"/>
      <c r="JWT41" s="19"/>
      <c r="JWU41" s="19"/>
      <c r="JWV41" s="19"/>
      <c r="JWW41" s="19"/>
      <c r="JWX41" s="19"/>
      <c r="JWY41" s="19"/>
      <c r="JWZ41" s="19"/>
      <c r="JXA41" s="19"/>
      <c r="JXB41" s="19"/>
      <c r="JXC41" s="19"/>
      <c r="JXD41" s="19"/>
      <c r="JXE41" s="19"/>
      <c r="JXF41" s="19"/>
      <c r="JXG41" s="19"/>
      <c r="JXH41" s="19"/>
      <c r="JXI41" s="19"/>
      <c r="JXJ41" s="19"/>
      <c r="JXK41" s="19"/>
      <c r="JXL41" s="19"/>
      <c r="JXM41" s="19"/>
      <c r="JXN41" s="19"/>
      <c r="JXO41" s="19"/>
      <c r="JXP41" s="19"/>
      <c r="JXQ41" s="19"/>
      <c r="JXR41" s="19"/>
      <c r="JXS41" s="19"/>
      <c r="JXT41" s="19"/>
      <c r="JXU41" s="19"/>
      <c r="JXV41" s="19"/>
      <c r="JXW41" s="19"/>
      <c r="JXX41" s="19"/>
      <c r="JXY41" s="19"/>
      <c r="JXZ41" s="19"/>
      <c r="JYA41" s="19"/>
      <c r="JYB41" s="19"/>
      <c r="JYC41" s="19"/>
      <c r="JYD41" s="19"/>
      <c r="JYE41" s="19"/>
      <c r="JYF41" s="19"/>
      <c r="JYG41" s="19"/>
      <c r="JYH41" s="19"/>
      <c r="JYI41" s="19"/>
      <c r="JYJ41" s="19"/>
      <c r="JYK41" s="19"/>
      <c r="JYL41" s="19"/>
      <c r="JYM41" s="19"/>
      <c r="JYN41" s="19"/>
      <c r="JYO41" s="19"/>
      <c r="JYP41" s="19"/>
      <c r="JYQ41" s="19"/>
      <c r="JYR41" s="19"/>
      <c r="JYS41" s="19"/>
      <c r="JYT41" s="19"/>
      <c r="JYU41" s="19"/>
      <c r="JYV41" s="19"/>
      <c r="JYW41" s="19"/>
      <c r="JYX41" s="19"/>
      <c r="JYY41" s="19"/>
      <c r="JYZ41" s="19"/>
      <c r="JZA41" s="19"/>
      <c r="JZB41" s="19"/>
      <c r="JZC41" s="19"/>
      <c r="JZD41" s="19"/>
      <c r="JZE41" s="19"/>
      <c r="JZF41" s="19"/>
      <c r="JZG41" s="19"/>
      <c r="JZH41" s="19"/>
      <c r="JZI41" s="19"/>
      <c r="JZJ41" s="19"/>
      <c r="JZK41" s="19"/>
      <c r="JZL41" s="19"/>
      <c r="JZM41" s="19"/>
      <c r="JZN41" s="19"/>
      <c r="JZO41" s="19"/>
      <c r="JZP41" s="19"/>
      <c r="JZQ41" s="19"/>
      <c r="JZR41" s="19"/>
      <c r="JZS41" s="19"/>
      <c r="JZT41" s="19"/>
      <c r="JZU41" s="19"/>
      <c r="JZV41" s="19"/>
      <c r="JZW41" s="19"/>
      <c r="JZX41" s="19"/>
      <c r="JZY41" s="19"/>
      <c r="JZZ41" s="19"/>
      <c r="KAA41" s="19"/>
      <c r="KAB41" s="19"/>
      <c r="KAC41" s="19"/>
      <c r="KAD41" s="19"/>
      <c r="KAE41" s="19"/>
      <c r="KAF41" s="19"/>
      <c r="KAG41" s="19"/>
      <c r="KAH41" s="19"/>
      <c r="KAI41" s="19"/>
      <c r="KAJ41" s="19"/>
      <c r="KAK41" s="19"/>
      <c r="KAL41" s="19"/>
      <c r="KAM41" s="19"/>
      <c r="KAN41" s="19"/>
      <c r="KAO41" s="19"/>
      <c r="KAP41" s="19"/>
      <c r="KAQ41" s="19"/>
      <c r="KAR41" s="19"/>
      <c r="KAS41" s="19"/>
      <c r="KAT41" s="19"/>
      <c r="KAU41" s="19"/>
      <c r="KAV41" s="19"/>
      <c r="KAW41" s="19"/>
      <c r="KAX41" s="19"/>
      <c r="KAY41" s="19"/>
      <c r="KAZ41" s="19"/>
      <c r="KBA41" s="19"/>
      <c r="KBB41" s="19"/>
      <c r="KBC41" s="19"/>
      <c r="KBD41" s="19"/>
      <c r="KBE41" s="19"/>
      <c r="KBF41" s="19"/>
      <c r="KBG41" s="19"/>
      <c r="KBH41" s="19"/>
      <c r="KBI41" s="19"/>
      <c r="KBJ41" s="19"/>
      <c r="KBK41" s="19"/>
      <c r="KBL41" s="19"/>
      <c r="KBM41" s="19"/>
      <c r="KBN41" s="19"/>
      <c r="KBO41" s="19"/>
      <c r="KBP41" s="19"/>
      <c r="KBQ41" s="19"/>
      <c r="KBR41" s="19"/>
      <c r="KBS41" s="19"/>
      <c r="KBT41" s="19"/>
      <c r="KBU41" s="19"/>
      <c r="KBV41" s="19"/>
      <c r="KBW41" s="19"/>
      <c r="KBX41" s="19"/>
      <c r="KBY41" s="19"/>
      <c r="KBZ41" s="19"/>
      <c r="KCA41" s="19"/>
      <c r="KCB41" s="19"/>
      <c r="KCC41" s="19"/>
      <c r="KCD41" s="19"/>
      <c r="KCE41" s="19"/>
      <c r="KCF41" s="19"/>
      <c r="KCG41" s="19"/>
      <c r="KCH41" s="19"/>
      <c r="KCI41" s="19"/>
      <c r="KCJ41" s="19"/>
      <c r="KCK41" s="19"/>
      <c r="KCL41" s="19"/>
      <c r="KCM41" s="19"/>
      <c r="KCN41" s="19"/>
      <c r="KCO41" s="19"/>
      <c r="KCP41" s="19"/>
      <c r="KCQ41" s="19"/>
      <c r="KCR41" s="19"/>
      <c r="KCS41" s="19"/>
      <c r="KCT41" s="19"/>
      <c r="KCU41" s="19"/>
      <c r="KCV41" s="19"/>
      <c r="KCW41" s="19"/>
      <c r="KCX41" s="19"/>
      <c r="KCY41" s="19"/>
      <c r="KCZ41" s="19"/>
      <c r="KDA41" s="19"/>
      <c r="KDB41" s="19"/>
      <c r="KDC41" s="19"/>
      <c r="KDD41" s="19"/>
      <c r="KDE41" s="19"/>
      <c r="KDF41" s="19"/>
      <c r="KDG41" s="19"/>
      <c r="KDH41" s="19"/>
      <c r="KDI41" s="19"/>
      <c r="KDJ41" s="19"/>
      <c r="KDK41" s="19"/>
      <c r="KDL41" s="19"/>
      <c r="KDM41" s="19"/>
      <c r="KDN41" s="19"/>
      <c r="KDO41" s="19"/>
      <c r="KDP41" s="19"/>
      <c r="KDQ41" s="19"/>
      <c r="KDR41" s="19"/>
      <c r="KDS41" s="19"/>
      <c r="KDT41" s="19"/>
      <c r="KDU41" s="19"/>
      <c r="KDV41" s="19"/>
      <c r="KDW41" s="19"/>
      <c r="KDX41" s="19"/>
      <c r="KDY41" s="19"/>
      <c r="KDZ41" s="19"/>
      <c r="KEA41" s="19"/>
      <c r="KEB41" s="19"/>
      <c r="KEC41" s="19"/>
      <c r="KED41" s="19"/>
      <c r="KEE41" s="19"/>
      <c r="KEF41" s="19"/>
      <c r="KEG41" s="19"/>
      <c r="KEH41" s="19"/>
      <c r="KEI41" s="19"/>
      <c r="KEJ41" s="19"/>
      <c r="KEK41" s="19"/>
      <c r="KEL41" s="19"/>
      <c r="KEM41" s="19"/>
      <c r="KEN41" s="19"/>
      <c r="KEO41" s="19"/>
      <c r="KEP41" s="19"/>
      <c r="KEQ41" s="19"/>
      <c r="KER41" s="19"/>
      <c r="KES41" s="19"/>
      <c r="KET41" s="19"/>
      <c r="KEU41" s="19"/>
      <c r="KEV41" s="19"/>
      <c r="KEW41" s="19"/>
      <c r="KEX41" s="19"/>
      <c r="KEY41" s="19"/>
      <c r="KEZ41" s="19"/>
      <c r="KFA41" s="19"/>
      <c r="KFB41" s="19"/>
      <c r="KFC41" s="19"/>
      <c r="KFD41" s="19"/>
      <c r="KFE41" s="19"/>
      <c r="KFF41" s="19"/>
      <c r="KFG41" s="19"/>
      <c r="KFH41" s="19"/>
      <c r="KFI41" s="19"/>
      <c r="KFJ41" s="19"/>
      <c r="KFK41" s="19"/>
      <c r="KFL41" s="19"/>
      <c r="KFM41" s="19"/>
      <c r="KFN41" s="19"/>
      <c r="KFO41" s="19"/>
      <c r="KFP41" s="19"/>
      <c r="KFQ41" s="19"/>
      <c r="KFR41" s="19"/>
      <c r="KFS41" s="19"/>
      <c r="KFT41" s="19"/>
      <c r="KFU41" s="19"/>
      <c r="KFV41" s="19"/>
      <c r="KFW41" s="19"/>
      <c r="KFX41" s="19"/>
      <c r="KFY41" s="19"/>
      <c r="KFZ41" s="19"/>
      <c r="KGA41" s="19"/>
      <c r="KGB41" s="19"/>
      <c r="KGC41" s="19"/>
      <c r="KGD41" s="19"/>
      <c r="KGE41" s="19"/>
      <c r="KGF41" s="19"/>
      <c r="KGG41" s="19"/>
      <c r="KGH41" s="19"/>
      <c r="KGI41" s="19"/>
      <c r="KGJ41" s="19"/>
      <c r="KGK41" s="19"/>
      <c r="KGL41" s="19"/>
      <c r="KGM41" s="19"/>
      <c r="KGN41" s="19"/>
      <c r="KGO41" s="19"/>
      <c r="KGP41" s="19"/>
      <c r="KGQ41" s="19"/>
      <c r="KGR41" s="19"/>
      <c r="KGS41" s="19"/>
      <c r="KGT41" s="19"/>
      <c r="KGU41" s="19"/>
      <c r="KGV41" s="19"/>
      <c r="KGW41" s="19"/>
      <c r="KGX41" s="19"/>
      <c r="KGY41" s="19"/>
      <c r="KGZ41" s="19"/>
      <c r="KHA41" s="19"/>
      <c r="KHB41" s="19"/>
      <c r="KHC41" s="19"/>
      <c r="KHD41" s="19"/>
      <c r="KHE41" s="19"/>
      <c r="KHF41" s="19"/>
      <c r="KHG41" s="19"/>
      <c r="KHH41" s="19"/>
      <c r="KHI41" s="19"/>
      <c r="KHJ41" s="19"/>
      <c r="KHK41" s="19"/>
      <c r="KHL41" s="19"/>
      <c r="KHM41" s="19"/>
      <c r="KHN41" s="19"/>
      <c r="KHO41" s="19"/>
      <c r="KHP41" s="19"/>
      <c r="KHQ41" s="19"/>
      <c r="KHR41" s="19"/>
      <c r="KHS41" s="19"/>
      <c r="KHT41" s="19"/>
      <c r="KHU41" s="19"/>
      <c r="KHV41" s="19"/>
      <c r="KHW41" s="19"/>
      <c r="KHX41" s="19"/>
      <c r="KHY41" s="19"/>
      <c r="KHZ41" s="19"/>
      <c r="KIA41" s="19"/>
      <c r="KIB41" s="19"/>
      <c r="KIC41" s="19"/>
      <c r="KID41" s="19"/>
      <c r="KIE41" s="19"/>
      <c r="KIF41" s="19"/>
      <c r="KIG41" s="19"/>
      <c r="KIH41" s="19"/>
      <c r="KII41" s="19"/>
      <c r="KIJ41" s="19"/>
      <c r="KIK41" s="19"/>
      <c r="KIL41" s="19"/>
      <c r="KIM41" s="19"/>
      <c r="KIN41" s="19"/>
      <c r="KIO41" s="19"/>
      <c r="KIP41" s="19"/>
      <c r="KIQ41" s="19"/>
      <c r="KIR41" s="19"/>
      <c r="KIS41" s="19"/>
      <c r="KIT41" s="19"/>
      <c r="KIU41" s="19"/>
      <c r="KIV41" s="19"/>
      <c r="KIW41" s="19"/>
      <c r="KIX41" s="19"/>
      <c r="KIY41" s="19"/>
      <c r="KIZ41" s="19"/>
      <c r="KJA41" s="19"/>
      <c r="KJB41" s="19"/>
      <c r="KJC41" s="19"/>
      <c r="KJD41" s="19"/>
      <c r="KJE41" s="19"/>
      <c r="KJF41" s="19"/>
      <c r="KJG41" s="19"/>
      <c r="KJH41" s="19"/>
      <c r="KJI41" s="19"/>
      <c r="KJJ41" s="19"/>
      <c r="KJK41" s="19"/>
      <c r="KJL41" s="19"/>
      <c r="KJM41" s="19"/>
      <c r="KJN41" s="19"/>
      <c r="KJO41" s="19"/>
      <c r="KJP41" s="19"/>
      <c r="KJQ41" s="19"/>
      <c r="KJR41" s="19"/>
      <c r="KJS41" s="19"/>
      <c r="KJT41" s="19"/>
      <c r="KJU41" s="19"/>
      <c r="KJV41" s="19"/>
      <c r="KJW41" s="19"/>
      <c r="KJX41" s="19"/>
      <c r="KJY41" s="19"/>
      <c r="KJZ41" s="19"/>
      <c r="KKA41" s="19"/>
      <c r="KKB41" s="19"/>
      <c r="KKC41" s="19"/>
      <c r="KKD41" s="19"/>
      <c r="KKE41" s="19"/>
      <c r="KKF41" s="19"/>
      <c r="KKG41" s="19"/>
      <c r="KKH41" s="19"/>
      <c r="KKI41" s="19"/>
      <c r="KKJ41" s="19"/>
      <c r="KKK41" s="19"/>
      <c r="KKL41" s="19"/>
      <c r="KKM41" s="19"/>
      <c r="KKN41" s="19"/>
      <c r="KKO41" s="19"/>
      <c r="KKP41" s="19"/>
      <c r="KKQ41" s="19"/>
      <c r="KKR41" s="19"/>
      <c r="KKS41" s="19"/>
      <c r="KKT41" s="19"/>
      <c r="KKU41" s="19"/>
      <c r="KKV41" s="19"/>
      <c r="KKW41" s="19"/>
      <c r="KKX41" s="19"/>
      <c r="KKY41" s="19"/>
      <c r="KKZ41" s="19"/>
      <c r="KLA41" s="19"/>
      <c r="KLB41" s="19"/>
      <c r="KLC41" s="19"/>
      <c r="KLD41" s="19"/>
      <c r="KLE41" s="19"/>
      <c r="KLF41" s="19"/>
      <c r="KLG41" s="19"/>
      <c r="KLH41" s="19"/>
      <c r="KLI41" s="19"/>
      <c r="KLJ41" s="19"/>
      <c r="KLK41" s="19"/>
      <c r="KLL41" s="19"/>
      <c r="KLM41" s="19"/>
      <c r="KLN41" s="19"/>
      <c r="KLO41" s="19"/>
      <c r="KLP41" s="19"/>
      <c r="KLQ41" s="19"/>
      <c r="KLR41" s="19"/>
      <c r="KLS41" s="19"/>
      <c r="KLT41" s="19"/>
      <c r="KLU41" s="19"/>
      <c r="KLV41" s="19"/>
      <c r="KLW41" s="19"/>
      <c r="KLX41" s="19"/>
      <c r="KLY41" s="19"/>
      <c r="KLZ41" s="19"/>
      <c r="KMA41" s="19"/>
      <c r="KMB41" s="19"/>
      <c r="KMC41" s="19"/>
      <c r="KMD41" s="19"/>
      <c r="KME41" s="19"/>
      <c r="KMF41" s="19"/>
      <c r="KMG41" s="19"/>
      <c r="KMH41" s="19"/>
      <c r="KMI41" s="19"/>
      <c r="KMJ41" s="19"/>
      <c r="KMK41" s="19"/>
      <c r="KML41" s="19"/>
      <c r="KMM41" s="19"/>
      <c r="KMN41" s="19"/>
      <c r="KMO41" s="19"/>
      <c r="KMP41" s="19"/>
      <c r="KMQ41" s="19"/>
      <c r="KMR41" s="19"/>
      <c r="KMS41" s="19"/>
      <c r="KMT41" s="19"/>
      <c r="KMU41" s="19"/>
      <c r="KMV41" s="19"/>
      <c r="KMW41" s="19"/>
      <c r="KMX41" s="19"/>
      <c r="KMY41" s="19"/>
      <c r="KMZ41" s="19"/>
      <c r="KNA41" s="19"/>
      <c r="KNB41" s="19"/>
      <c r="KNC41" s="19"/>
      <c r="KND41" s="19"/>
      <c r="KNE41" s="19"/>
      <c r="KNF41" s="19"/>
      <c r="KNG41" s="19"/>
      <c r="KNH41" s="19"/>
      <c r="KNI41" s="19"/>
      <c r="KNJ41" s="19"/>
      <c r="KNK41" s="19"/>
      <c r="KNL41" s="19"/>
      <c r="KNM41" s="19"/>
      <c r="KNN41" s="19"/>
      <c r="KNO41" s="19"/>
      <c r="KNP41" s="19"/>
      <c r="KNQ41" s="19"/>
      <c r="KNR41" s="19"/>
      <c r="KNS41" s="19"/>
      <c r="KNT41" s="19"/>
      <c r="KNU41" s="19"/>
      <c r="KNV41" s="19"/>
      <c r="KNW41" s="19"/>
      <c r="KNX41" s="19"/>
      <c r="KNY41" s="19"/>
      <c r="KNZ41" s="19"/>
      <c r="KOA41" s="19"/>
      <c r="KOB41" s="19"/>
      <c r="KOC41" s="19"/>
      <c r="KOD41" s="19"/>
      <c r="KOE41" s="19"/>
      <c r="KOF41" s="19"/>
      <c r="KOG41" s="19"/>
      <c r="KOH41" s="19"/>
      <c r="KOI41" s="19"/>
      <c r="KOJ41" s="19"/>
      <c r="KOK41" s="19"/>
      <c r="KOL41" s="19"/>
      <c r="KOM41" s="19"/>
      <c r="KON41" s="19"/>
      <c r="KOO41" s="19"/>
      <c r="KOP41" s="19"/>
      <c r="KOQ41" s="19"/>
      <c r="KOR41" s="19"/>
      <c r="KOS41" s="19"/>
      <c r="KOT41" s="19"/>
      <c r="KOU41" s="19"/>
      <c r="KOV41" s="19"/>
      <c r="KOW41" s="19"/>
      <c r="KOX41" s="19"/>
      <c r="KOY41" s="19"/>
      <c r="KOZ41" s="19"/>
      <c r="KPA41" s="19"/>
      <c r="KPB41" s="19"/>
      <c r="KPC41" s="19"/>
      <c r="KPD41" s="19"/>
      <c r="KPE41" s="19"/>
      <c r="KPF41" s="19"/>
      <c r="KPG41" s="19"/>
      <c r="KPH41" s="19"/>
      <c r="KPI41" s="19"/>
      <c r="KPJ41" s="19"/>
      <c r="KPK41" s="19"/>
      <c r="KPL41" s="19"/>
      <c r="KPM41" s="19"/>
      <c r="KPN41" s="19"/>
      <c r="KPO41" s="19"/>
      <c r="KPP41" s="19"/>
      <c r="KPQ41" s="19"/>
      <c r="KPR41" s="19"/>
      <c r="KPS41" s="19"/>
      <c r="KPT41" s="19"/>
      <c r="KPU41" s="19"/>
      <c r="KPV41" s="19"/>
      <c r="KPW41" s="19"/>
      <c r="KPX41" s="19"/>
      <c r="KPY41" s="19"/>
      <c r="KPZ41" s="19"/>
      <c r="KQA41" s="19"/>
      <c r="KQB41" s="19"/>
      <c r="KQC41" s="19"/>
      <c r="KQD41" s="19"/>
      <c r="KQE41" s="19"/>
      <c r="KQF41" s="19"/>
      <c r="KQG41" s="19"/>
      <c r="KQH41" s="19"/>
      <c r="KQI41" s="19"/>
      <c r="KQJ41" s="19"/>
      <c r="KQK41" s="19"/>
      <c r="KQL41" s="19"/>
      <c r="KQM41" s="19"/>
      <c r="KQN41" s="19"/>
      <c r="KQO41" s="19"/>
      <c r="KQP41" s="19"/>
      <c r="KQQ41" s="19"/>
      <c r="KQR41" s="19"/>
      <c r="KQS41" s="19"/>
      <c r="KQT41" s="19"/>
      <c r="KQU41" s="19"/>
      <c r="KQV41" s="19"/>
      <c r="KQW41" s="19"/>
      <c r="KQX41" s="19"/>
      <c r="KQY41" s="19"/>
      <c r="KQZ41" s="19"/>
      <c r="KRA41" s="19"/>
      <c r="KRB41" s="19"/>
      <c r="KRC41" s="19"/>
      <c r="KRD41" s="19"/>
      <c r="KRE41" s="19"/>
      <c r="KRF41" s="19"/>
      <c r="KRG41" s="19"/>
      <c r="KRH41" s="19"/>
      <c r="KRI41" s="19"/>
      <c r="KRJ41" s="19"/>
      <c r="KRK41" s="19"/>
      <c r="KRL41" s="19"/>
      <c r="KRM41" s="19"/>
      <c r="KRN41" s="19"/>
      <c r="KRO41" s="19"/>
      <c r="KRP41" s="19"/>
      <c r="KRQ41" s="19"/>
      <c r="KRR41" s="19"/>
      <c r="KRS41" s="19"/>
      <c r="KRT41" s="19"/>
      <c r="KRU41" s="19"/>
      <c r="KRV41" s="19"/>
      <c r="KRW41" s="19"/>
      <c r="KRX41" s="19"/>
      <c r="KRY41" s="19"/>
      <c r="KRZ41" s="19"/>
      <c r="KSA41" s="19"/>
      <c r="KSB41" s="19"/>
      <c r="KSC41" s="19"/>
      <c r="KSD41" s="19"/>
      <c r="KSE41" s="19"/>
      <c r="KSF41" s="19"/>
      <c r="KSG41" s="19"/>
      <c r="KSH41" s="19"/>
      <c r="KSI41" s="19"/>
      <c r="KSJ41" s="19"/>
      <c r="KSK41" s="19"/>
      <c r="KSL41" s="19"/>
      <c r="KSM41" s="19"/>
      <c r="KSN41" s="19"/>
      <c r="KSO41" s="19"/>
      <c r="KSP41" s="19"/>
      <c r="KSQ41" s="19"/>
      <c r="KSR41" s="19"/>
      <c r="KSS41" s="19"/>
      <c r="KST41" s="19"/>
      <c r="KSU41" s="19"/>
      <c r="KSV41" s="19"/>
      <c r="KSW41" s="19"/>
      <c r="KSX41" s="19"/>
      <c r="KSY41" s="19"/>
      <c r="KSZ41" s="19"/>
      <c r="KTA41" s="19"/>
      <c r="KTB41" s="19"/>
      <c r="KTC41" s="19"/>
      <c r="KTD41" s="19"/>
      <c r="KTE41" s="19"/>
      <c r="KTF41" s="19"/>
      <c r="KTG41" s="19"/>
      <c r="KTH41" s="19"/>
      <c r="KTI41" s="19"/>
      <c r="KTJ41" s="19"/>
      <c r="KTK41" s="19"/>
      <c r="KTL41" s="19"/>
      <c r="KTM41" s="19"/>
      <c r="KTN41" s="19"/>
      <c r="KTO41" s="19"/>
      <c r="KTP41" s="19"/>
      <c r="KTQ41" s="19"/>
      <c r="KTR41" s="19"/>
      <c r="KTS41" s="19"/>
      <c r="KTT41" s="19"/>
      <c r="KTU41" s="19"/>
      <c r="KTV41" s="19"/>
      <c r="KTW41" s="19"/>
      <c r="KTX41" s="19"/>
      <c r="KTY41" s="19"/>
      <c r="KTZ41" s="19"/>
      <c r="KUA41" s="19"/>
      <c r="KUB41" s="19"/>
      <c r="KUC41" s="19"/>
      <c r="KUD41" s="19"/>
      <c r="KUE41" s="19"/>
      <c r="KUF41" s="19"/>
      <c r="KUG41" s="19"/>
      <c r="KUH41" s="19"/>
      <c r="KUI41" s="19"/>
      <c r="KUJ41" s="19"/>
      <c r="KUK41" s="19"/>
      <c r="KUL41" s="19"/>
      <c r="KUM41" s="19"/>
      <c r="KUN41" s="19"/>
      <c r="KUO41" s="19"/>
      <c r="KUP41" s="19"/>
      <c r="KUQ41" s="19"/>
      <c r="KUR41" s="19"/>
      <c r="KUS41" s="19"/>
      <c r="KUT41" s="19"/>
      <c r="KUU41" s="19"/>
      <c r="KUV41" s="19"/>
      <c r="KUW41" s="19"/>
      <c r="KUX41" s="19"/>
      <c r="KUY41" s="19"/>
      <c r="KUZ41" s="19"/>
      <c r="KVA41" s="19"/>
      <c r="KVB41" s="19"/>
      <c r="KVC41" s="19"/>
      <c r="KVD41" s="19"/>
      <c r="KVE41" s="19"/>
      <c r="KVF41" s="19"/>
      <c r="KVG41" s="19"/>
      <c r="KVH41" s="19"/>
      <c r="KVI41" s="19"/>
      <c r="KVJ41" s="19"/>
      <c r="KVK41" s="19"/>
      <c r="KVL41" s="19"/>
      <c r="KVM41" s="19"/>
      <c r="KVN41" s="19"/>
      <c r="KVO41" s="19"/>
      <c r="KVP41" s="19"/>
      <c r="KVQ41" s="19"/>
      <c r="KVR41" s="19"/>
      <c r="KVS41" s="19"/>
      <c r="KVT41" s="19"/>
      <c r="KVU41" s="19"/>
      <c r="KVV41" s="19"/>
      <c r="KVW41" s="19"/>
      <c r="KVX41" s="19"/>
      <c r="KVY41" s="19"/>
      <c r="KVZ41" s="19"/>
      <c r="KWA41" s="19"/>
      <c r="KWB41" s="19"/>
      <c r="KWC41" s="19"/>
      <c r="KWD41" s="19"/>
      <c r="KWE41" s="19"/>
      <c r="KWF41" s="19"/>
      <c r="KWG41" s="19"/>
      <c r="KWH41" s="19"/>
      <c r="KWI41" s="19"/>
      <c r="KWJ41" s="19"/>
      <c r="KWK41" s="19"/>
      <c r="KWL41" s="19"/>
      <c r="KWM41" s="19"/>
      <c r="KWN41" s="19"/>
      <c r="KWO41" s="19"/>
      <c r="KWP41" s="19"/>
      <c r="KWQ41" s="19"/>
      <c r="KWR41" s="19"/>
      <c r="KWS41" s="19"/>
      <c r="KWT41" s="19"/>
      <c r="KWU41" s="19"/>
      <c r="KWV41" s="19"/>
      <c r="KWW41" s="19"/>
      <c r="KWX41" s="19"/>
      <c r="KWY41" s="19"/>
      <c r="KWZ41" s="19"/>
      <c r="KXA41" s="19"/>
      <c r="KXB41" s="19"/>
      <c r="KXC41" s="19"/>
      <c r="KXD41" s="19"/>
      <c r="KXE41" s="19"/>
      <c r="KXF41" s="19"/>
      <c r="KXG41" s="19"/>
      <c r="KXH41" s="19"/>
      <c r="KXI41" s="19"/>
      <c r="KXJ41" s="19"/>
      <c r="KXK41" s="19"/>
      <c r="KXL41" s="19"/>
      <c r="KXM41" s="19"/>
      <c r="KXN41" s="19"/>
      <c r="KXO41" s="19"/>
      <c r="KXP41" s="19"/>
      <c r="KXQ41" s="19"/>
      <c r="KXR41" s="19"/>
      <c r="KXS41" s="19"/>
      <c r="KXT41" s="19"/>
      <c r="KXU41" s="19"/>
      <c r="KXV41" s="19"/>
      <c r="KXW41" s="19"/>
      <c r="KXX41" s="19"/>
      <c r="KXY41" s="19"/>
      <c r="KXZ41" s="19"/>
      <c r="KYA41" s="19"/>
      <c r="KYB41" s="19"/>
      <c r="KYC41" s="19"/>
      <c r="KYD41" s="19"/>
      <c r="KYE41" s="19"/>
      <c r="KYF41" s="19"/>
      <c r="KYG41" s="19"/>
      <c r="KYH41" s="19"/>
      <c r="KYI41" s="19"/>
      <c r="KYJ41" s="19"/>
      <c r="KYK41" s="19"/>
      <c r="KYL41" s="19"/>
      <c r="KYM41" s="19"/>
      <c r="KYN41" s="19"/>
      <c r="KYO41" s="19"/>
      <c r="KYP41" s="19"/>
      <c r="KYQ41" s="19"/>
      <c r="KYR41" s="19"/>
      <c r="KYS41" s="19"/>
      <c r="KYT41" s="19"/>
      <c r="KYU41" s="19"/>
      <c r="KYV41" s="19"/>
      <c r="KYW41" s="19"/>
      <c r="KYX41" s="19"/>
      <c r="KYY41" s="19"/>
      <c r="KYZ41" s="19"/>
      <c r="KZA41" s="19"/>
      <c r="KZB41" s="19"/>
      <c r="KZC41" s="19"/>
      <c r="KZD41" s="19"/>
      <c r="KZE41" s="19"/>
      <c r="KZF41" s="19"/>
      <c r="KZG41" s="19"/>
      <c r="KZH41" s="19"/>
      <c r="KZI41" s="19"/>
      <c r="KZJ41" s="19"/>
      <c r="KZK41" s="19"/>
      <c r="KZL41" s="19"/>
      <c r="KZM41" s="19"/>
      <c r="KZN41" s="19"/>
      <c r="KZO41" s="19"/>
      <c r="KZP41" s="19"/>
      <c r="KZQ41" s="19"/>
      <c r="KZR41" s="19"/>
      <c r="KZS41" s="19"/>
      <c r="KZT41" s="19"/>
      <c r="KZU41" s="19"/>
      <c r="KZV41" s="19"/>
      <c r="KZW41" s="19"/>
      <c r="KZX41" s="19"/>
      <c r="KZY41" s="19"/>
      <c r="KZZ41" s="19"/>
      <c r="LAA41" s="19"/>
      <c r="LAB41" s="19"/>
      <c r="LAC41" s="19"/>
      <c r="LAD41" s="19"/>
      <c r="LAE41" s="19"/>
      <c r="LAF41" s="19"/>
      <c r="LAG41" s="19"/>
      <c r="LAH41" s="19"/>
      <c r="LAI41" s="19"/>
      <c r="LAJ41" s="19"/>
      <c r="LAK41" s="19"/>
      <c r="LAL41" s="19"/>
      <c r="LAM41" s="19"/>
      <c r="LAN41" s="19"/>
      <c r="LAO41" s="19"/>
      <c r="LAP41" s="19"/>
      <c r="LAQ41" s="19"/>
      <c r="LAR41" s="19"/>
      <c r="LAS41" s="19"/>
      <c r="LAT41" s="19"/>
      <c r="LAU41" s="19"/>
      <c r="LAV41" s="19"/>
      <c r="LAW41" s="19"/>
      <c r="LAX41" s="19"/>
      <c r="LAY41" s="19"/>
      <c r="LAZ41" s="19"/>
      <c r="LBA41" s="19"/>
      <c r="LBB41" s="19"/>
      <c r="LBC41" s="19"/>
      <c r="LBD41" s="19"/>
      <c r="LBE41" s="19"/>
      <c r="LBF41" s="19"/>
      <c r="LBG41" s="19"/>
      <c r="LBH41" s="19"/>
      <c r="LBI41" s="19"/>
      <c r="LBJ41" s="19"/>
      <c r="LBK41" s="19"/>
      <c r="LBL41" s="19"/>
      <c r="LBM41" s="19"/>
      <c r="LBN41" s="19"/>
      <c r="LBO41" s="19"/>
      <c r="LBP41" s="19"/>
      <c r="LBQ41" s="19"/>
      <c r="LBR41" s="19"/>
      <c r="LBS41" s="19"/>
      <c r="LBT41" s="19"/>
      <c r="LBU41" s="19"/>
      <c r="LBV41" s="19"/>
      <c r="LBW41" s="19"/>
      <c r="LBX41" s="19"/>
      <c r="LBY41" s="19"/>
      <c r="LBZ41" s="19"/>
      <c r="LCA41" s="19"/>
      <c r="LCB41" s="19"/>
      <c r="LCC41" s="19"/>
      <c r="LCD41" s="19"/>
      <c r="LCE41" s="19"/>
      <c r="LCF41" s="19"/>
      <c r="LCG41" s="19"/>
      <c r="LCH41" s="19"/>
      <c r="LCI41" s="19"/>
      <c r="LCJ41" s="19"/>
      <c r="LCK41" s="19"/>
      <c r="LCL41" s="19"/>
      <c r="LCM41" s="19"/>
      <c r="LCN41" s="19"/>
      <c r="LCO41" s="19"/>
      <c r="LCP41" s="19"/>
      <c r="LCQ41" s="19"/>
      <c r="LCR41" s="19"/>
      <c r="LCS41" s="19"/>
      <c r="LCT41" s="19"/>
      <c r="LCU41" s="19"/>
      <c r="LCV41" s="19"/>
      <c r="LCW41" s="19"/>
      <c r="LCX41" s="19"/>
      <c r="LCY41" s="19"/>
      <c r="LCZ41" s="19"/>
      <c r="LDA41" s="19"/>
      <c r="LDB41" s="19"/>
      <c r="LDC41" s="19"/>
      <c r="LDD41" s="19"/>
      <c r="LDE41" s="19"/>
      <c r="LDF41" s="19"/>
      <c r="LDG41" s="19"/>
      <c r="LDH41" s="19"/>
      <c r="LDI41" s="19"/>
      <c r="LDJ41" s="19"/>
      <c r="LDK41" s="19"/>
      <c r="LDL41" s="19"/>
      <c r="LDM41" s="19"/>
      <c r="LDN41" s="19"/>
      <c r="LDO41" s="19"/>
      <c r="LDP41" s="19"/>
      <c r="LDQ41" s="19"/>
      <c r="LDR41" s="19"/>
      <c r="LDS41" s="19"/>
      <c r="LDT41" s="19"/>
      <c r="LDU41" s="19"/>
      <c r="LDV41" s="19"/>
      <c r="LDW41" s="19"/>
      <c r="LDX41" s="19"/>
      <c r="LDY41" s="19"/>
      <c r="LDZ41" s="19"/>
      <c r="LEA41" s="19"/>
      <c r="LEB41" s="19"/>
      <c r="LEC41" s="19"/>
      <c r="LED41" s="19"/>
      <c r="LEE41" s="19"/>
      <c r="LEF41" s="19"/>
      <c r="LEG41" s="19"/>
      <c r="LEH41" s="19"/>
      <c r="LEI41" s="19"/>
      <c r="LEJ41" s="19"/>
      <c r="LEK41" s="19"/>
      <c r="LEL41" s="19"/>
      <c r="LEM41" s="19"/>
      <c r="LEN41" s="19"/>
      <c r="LEO41" s="19"/>
      <c r="LEP41" s="19"/>
      <c r="LEQ41" s="19"/>
      <c r="LER41" s="19"/>
      <c r="LES41" s="19"/>
      <c r="LET41" s="19"/>
      <c r="LEU41" s="19"/>
      <c r="LEV41" s="19"/>
      <c r="LEW41" s="19"/>
      <c r="LEX41" s="19"/>
      <c r="LEY41" s="19"/>
      <c r="LEZ41" s="19"/>
      <c r="LFA41" s="19"/>
      <c r="LFB41" s="19"/>
      <c r="LFC41" s="19"/>
      <c r="LFD41" s="19"/>
      <c r="LFE41" s="19"/>
      <c r="LFF41" s="19"/>
      <c r="LFG41" s="19"/>
      <c r="LFH41" s="19"/>
      <c r="LFI41" s="19"/>
      <c r="LFJ41" s="19"/>
      <c r="LFK41" s="19"/>
      <c r="LFL41" s="19"/>
      <c r="LFM41" s="19"/>
      <c r="LFN41" s="19"/>
      <c r="LFO41" s="19"/>
      <c r="LFP41" s="19"/>
      <c r="LFQ41" s="19"/>
      <c r="LFR41" s="19"/>
      <c r="LFS41" s="19"/>
      <c r="LFT41" s="19"/>
      <c r="LFU41" s="19"/>
      <c r="LFV41" s="19"/>
      <c r="LFW41" s="19"/>
      <c r="LFX41" s="19"/>
      <c r="LFY41" s="19"/>
      <c r="LFZ41" s="19"/>
      <c r="LGA41" s="19"/>
      <c r="LGB41" s="19"/>
      <c r="LGC41" s="19"/>
      <c r="LGD41" s="19"/>
      <c r="LGE41" s="19"/>
      <c r="LGF41" s="19"/>
      <c r="LGG41" s="19"/>
      <c r="LGH41" s="19"/>
      <c r="LGI41" s="19"/>
      <c r="LGJ41" s="19"/>
      <c r="LGK41" s="19"/>
      <c r="LGL41" s="19"/>
      <c r="LGM41" s="19"/>
      <c r="LGN41" s="19"/>
      <c r="LGO41" s="19"/>
      <c r="LGP41" s="19"/>
      <c r="LGQ41" s="19"/>
      <c r="LGR41" s="19"/>
      <c r="LGS41" s="19"/>
      <c r="LGT41" s="19"/>
      <c r="LGU41" s="19"/>
      <c r="LGV41" s="19"/>
      <c r="LGW41" s="19"/>
      <c r="LGX41" s="19"/>
      <c r="LGY41" s="19"/>
      <c r="LGZ41" s="19"/>
      <c r="LHA41" s="19"/>
      <c r="LHB41" s="19"/>
      <c r="LHC41" s="19"/>
      <c r="LHD41" s="19"/>
      <c r="LHE41" s="19"/>
      <c r="LHF41" s="19"/>
      <c r="LHG41" s="19"/>
      <c r="LHH41" s="19"/>
      <c r="LHI41" s="19"/>
      <c r="LHJ41" s="19"/>
      <c r="LHK41" s="19"/>
      <c r="LHL41" s="19"/>
      <c r="LHM41" s="19"/>
      <c r="LHN41" s="19"/>
      <c r="LHO41" s="19"/>
      <c r="LHP41" s="19"/>
      <c r="LHQ41" s="19"/>
      <c r="LHR41" s="19"/>
      <c r="LHS41" s="19"/>
      <c r="LHT41" s="19"/>
      <c r="LHU41" s="19"/>
      <c r="LHV41" s="19"/>
      <c r="LHW41" s="19"/>
      <c r="LHX41" s="19"/>
      <c r="LHY41" s="19"/>
      <c r="LHZ41" s="19"/>
      <c r="LIA41" s="19"/>
      <c r="LIB41" s="19"/>
      <c r="LIC41" s="19"/>
      <c r="LID41" s="19"/>
      <c r="LIE41" s="19"/>
      <c r="LIF41" s="19"/>
      <c r="LIG41" s="19"/>
      <c r="LIH41" s="19"/>
      <c r="LII41" s="19"/>
      <c r="LIJ41" s="19"/>
      <c r="LIK41" s="19"/>
      <c r="LIL41" s="19"/>
      <c r="LIM41" s="19"/>
      <c r="LIN41" s="19"/>
      <c r="LIO41" s="19"/>
      <c r="LIP41" s="19"/>
      <c r="LIQ41" s="19"/>
      <c r="LIR41" s="19"/>
      <c r="LIS41" s="19"/>
      <c r="LIT41" s="19"/>
      <c r="LIU41" s="19"/>
      <c r="LIV41" s="19"/>
      <c r="LIW41" s="19"/>
      <c r="LIX41" s="19"/>
      <c r="LIY41" s="19"/>
      <c r="LIZ41" s="19"/>
      <c r="LJA41" s="19"/>
      <c r="LJB41" s="19"/>
      <c r="LJC41" s="19"/>
      <c r="LJD41" s="19"/>
      <c r="LJE41" s="19"/>
      <c r="LJF41" s="19"/>
      <c r="LJG41" s="19"/>
      <c r="LJH41" s="19"/>
      <c r="LJI41" s="19"/>
      <c r="LJJ41" s="19"/>
      <c r="LJK41" s="19"/>
      <c r="LJL41" s="19"/>
      <c r="LJM41" s="19"/>
      <c r="LJN41" s="19"/>
      <c r="LJO41" s="19"/>
      <c r="LJP41" s="19"/>
      <c r="LJQ41" s="19"/>
      <c r="LJR41" s="19"/>
      <c r="LJS41" s="19"/>
      <c r="LJT41" s="19"/>
      <c r="LJU41" s="19"/>
      <c r="LJV41" s="19"/>
      <c r="LJW41" s="19"/>
      <c r="LJX41" s="19"/>
      <c r="LJY41" s="19"/>
      <c r="LJZ41" s="19"/>
      <c r="LKA41" s="19"/>
      <c r="LKB41" s="19"/>
      <c r="LKC41" s="19"/>
      <c r="LKD41" s="19"/>
      <c r="LKE41" s="19"/>
      <c r="LKF41" s="19"/>
      <c r="LKG41" s="19"/>
      <c r="LKH41" s="19"/>
      <c r="LKI41" s="19"/>
      <c r="LKJ41" s="19"/>
      <c r="LKK41" s="19"/>
      <c r="LKL41" s="19"/>
      <c r="LKM41" s="19"/>
      <c r="LKN41" s="19"/>
      <c r="LKO41" s="19"/>
      <c r="LKP41" s="19"/>
      <c r="LKQ41" s="19"/>
      <c r="LKR41" s="19"/>
      <c r="LKS41" s="19"/>
      <c r="LKT41" s="19"/>
      <c r="LKU41" s="19"/>
      <c r="LKV41" s="19"/>
      <c r="LKW41" s="19"/>
      <c r="LKX41" s="19"/>
      <c r="LKY41" s="19"/>
      <c r="LKZ41" s="19"/>
      <c r="LLA41" s="19"/>
      <c r="LLB41" s="19"/>
      <c r="LLC41" s="19"/>
      <c r="LLD41" s="19"/>
      <c r="LLE41" s="19"/>
      <c r="LLF41" s="19"/>
      <c r="LLG41" s="19"/>
      <c r="LLH41" s="19"/>
      <c r="LLI41" s="19"/>
      <c r="LLJ41" s="19"/>
      <c r="LLK41" s="19"/>
      <c r="LLL41" s="19"/>
      <c r="LLM41" s="19"/>
      <c r="LLN41" s="19"/>
      <c r="LLO41" s="19"/>
      <c r="LLP41" s="19"/>
      <c r="LLQ41" s="19"/>
      <c r="LLR41" s="19"/>
      <c r="LLS41" s="19"/>
      <c r="LLT41" s="19"/>
      <c r="LLU41" s="19"/>
      <c r="LLV41" s="19"/>
      <c r="LLW41" s="19"/>
      <c r="LLX41" s="19"/>
      <c r="LLY41" s="19"/>
      <c r="LLZ41" s="19"/>
      <c r="LMA41" s="19"/>
      <c r="LMB41" s="19"/>
      <c r="LMC41" s="19"/>
      <c r="LMD41" s="19"/>
      <c r="LME41" s="19"/>
      <c r="LMF41" s="19"/>
      <c r="LMG41" s="19"/>
      <c r="LMH41" s="19"/>
      <c r="LMI41" s="19"/>
      <c r="LMJ41" s="19"/>
      <c r="LMK41" s="19"/>
      <c r="LML41" s="19"/>
      <c r="LMM41" s="19"/>
      <c r="LMN41" s="19"/>
      <c r="LMO41" s="19"/>
      <c r="LMP41" s="19"/>
      <c r="LMQ41" s="19"/>
      <c r="LMR41" s="19"/>
      <c r="LMS41" s="19"/>
      <c r="LMT41" s="19"/>
      <c r="LMU41" s="19"/>
      <c r="LMV41" s="19"/>
      <c r="LMW41" s="19"/>
      <c r="LMX41" s="19"/>
      <c r="LMY41" s="19"/>
      <c r="LMZ41" s="19"/>
      <c r="LNA41" s="19"/>
      <c r="LNB41" s="19"/>
      <c r="LNC41" s="19"/>
      <c r="LND41" s="19"/>
      <c r="LNE41" s="19"/>
      <c r="LNF41" s="19"/>
      <c r="LNG41" s="19"/>
      <c r="LNH41" s="19"/>
      <c r="LNI41" s="19"/>
      <c r="LNJ41" s="19"/>
      <c r="LNK41" s="19"/>
      <c r="LNL41" s="19"/>
      <c r="LNM41" s="19"/>
      <c r="LNN41" s="19"/>
      <c r="LNO41" s="19"/>
      <c r="LNP41" s="19"/>
      <c r="LNQ41" s="19"/>
      <c r="LNR41" s="19"/>
      <c r="LNS41" s="19"/>
      <c r="LNT41" s="19"/>
      <c r="LNU41" s="19"/>
      <c r="LNV41" s="19"/>
      <c r="LNW41" s="19"/>
      <c r="LNX41" s="19"/>
      <c r="LNY41" s="19"/>
      <c r="LNZ41" s="19"/>
      <c r="LOA41" s="19"/>
      <c r="LOB41" s="19"/>
      <c r="LOC41" s="19"/>
      <c r="LOD41" s="19"/>
      <c r="LOE41" s="19"/>
      <c r="LOF41" s="19"/>
      <c r="LOG41" s="19"/>
      <c r="LOH41" s="19"/>
      <c r="LOI41" s="19"/>
      <c r="LOJ41" s="19"/>
      <c r="LOK41" s="19"/>
      <c r="LOL41" s="19"/>
      <c r="LOM41" s="19"/>
      <c r="LON41" s="19"/>
      <c r="LOO41" s="19"/>
      <c r="LOP41" s="19"/>
      <c r="LOQ41" s="19"/>
      <c r="LOR41" s="19"/>
      <c r="LOS41" s="19"/>
      <c r="LOT41" s="19"/>
      <c r="LOU41" s="19"/>
      <c r="LOV41" s="19"/>
      <c r="LOW41" s="19"/>
      <c r="LOX41" s="19"/>
      <c r="LOY41" s="19"/>
      <c r="LOZ41" s="19"/>
      <c r="LPA41" s="19"/>
      <c r="LPB41" s="19"/>
      <c r="LPC41" s="19"/>
      <c r="LPD41" s="19"/>
      <c r="LPE41" s="19"/>
      <c r="LPF41" s="19"/>
      <c r="LPG41" s="19"/>
      <c r="LPH41" s="19"/>
      <c r="LPI41" s="19"/>
      <c r="LPJ41" s="19"/>
      <c r="LPK41" s="19"/>
      <c r="LPL41" s="19"/>
      <c r="LPM41" s="19"/>
      <c r="LPN41" s="19"/>
      <c r="LPO41" s="19"/>
      <c r="LPP41" s="19"/>
      <c r="LPQ41" s="19"/>
      <c r="LPR41" s="19"/>
      <c r="LPS41" s="19"/>
      <c r="LPT41" s="19"/>
      <c r="LPU41" s="19"/>
      <c r="LPV41" s="19"/>
      <c r="LPW41" s="19"/>
      <c r="LPX41" s="19"/>
      <c r="LPY41" s="19"/>
      <c r="LPZ41" s="19"/>
      <c r="LQA41" s="19"/>
      <c r="LQB41" s="19"/>
      <c r="LQC41" s="19"/>
      <c r="LQD41" s="19"/>
      <c r="LQE41" s="19"/>
      <c r="LQF41" s="19"/>
      <c r="LQG41" s="19"/>
      <c r="LQH41" s="19"/>
      <c r="LQI41" s="19"/>
      <c r="LQJ41" s="19"/>
      <c r="LQK41" s="19"/>
      <c r="LQL41" s="19"/>
      <c r="LQM41" s="19"/>
      <c r="LQN41" s="19"/>
      <c r="LQO41" s="19"/>
      <c r="LQP41" s="19"/>
      <c r="LQQ41" s="19"/>
      <c r="LQR41" s="19"/>
      <c r="LQS41" s="19"/>
      <c r="LQT41" s="19"/>
      <c r="LQU41" s="19"/>
      <c r="LQV41" s="19"/>
      <c r="LQW41" s="19"/>
      <c r="LQX41" s="19"/>
      <c r="LQY41" s="19"/>
      <c r="LQZ41" s="19"/>
      <c r="LRA41" s="19"/>
      <c r="LRB41" s="19"/>
      <c r="LRC41" s="19"/>
      <c r="LRD41" s="19"/>
      <c r="LRE41" s="19"/>
      <c r="LRF41" s="19"/>
      <c r="LRG41" s="19"/>
      <c r="LRH41" s="19"/>
      <c r="LRI41" s="19"/>
      <c r="LRJ41" s="19"/>
      <c r="LRK41" s="19"/>
      <c r="LRL41" s="19"/>
      <c r="LRM41" s="19"/>
      <c r="LRN41" s="19"/>
      <c r="LRO41" s="19"/>
      <c r="LRP41" s="19"/>
      <c r="LRQ41" s="19"/>
      <c r="LRR41" s="19"/>
      <c r="LRS41" s="19"/>
      <c r="LRT41" s="19"/>
      <c r="LRU41" s="19"/>
      <c r="LRV41" s="19"/>
      <c r="LRW41" s="19"/>
      <c r="LRX41" s="19"/>
      <c r="LRY41" s="19"/>
      <c r="LRZ41" s="19"/>
      <c r="LSA41" s="19"/>
      <c r="LSB41" s="19"/>
      <c r="LSC41" s="19"/>
      <c r="LSD41" s="19"/>
      <c r="LSE41" s="19"/>
      <c r="LSF41" s="19"/>
      <c r="LSG41" s="19"/>
      <c r="LSH41" s="19"/>
      <c r="LSI41" s="19"/>
      <c r="LSJ41" s="19"/>
      <c r="LSK41" s="19"/>
      <c r="LSL41" s="19"/>
      <c r="LSM41" s="19"/>
      <c r="LSN41" s="19"/>
      <c r="LSO41" s="19"/>
      <c r="LSP41" s="19"/>
      <c r="LSQ41" s="19"/>
      <c r="LSR41" s="19"/>
      <c r="LSS41" s="19"/>
      <c r="LST41" s="19"/>
      <c r="LSU41" s="19"/>
      <c r="LSV41" s="19"/>
      <c r="LSW41" s="19"/>
      <c r="LSX41" s="19"/>
      <c r="LSY41" s="19"/>
      <c r="LSZ41" s="19"/>
      <c r="LTA41" s="19"/>
      <c r="LTB41" s="19"/>
      <c r="LTC41" s="19"/>
      <c r="LTD41" s="19"/>
      <c r="LTE41" s="19"/>
      <c r="LTF41" s="19"/>
      <c r="LTG41" s="19"/>
      <c r="LTH41" s="19"/>
      <c r="LTI41" s="19"/>
      <c r="LTJ41" s="19"/>
      <c r="LTK41" s="19"/>
      <c r="LTL41" s="19"/>
      <c r="LTM41" s="19"/>
      <c r="LTN41" s="19"/>
      <c r="LTO41" s="19"/>
      <c r="LTP41" s="19"/>
      <c r="LTQ41" s="19"/>
      <c r="LTR41" s="19"/>
      <c r="LTS41" s="19"/>
      <c r="LTT41" s="19"/>
      <c r="LTU41" s="19"/>
      <c r="LTV41" s="19"/>
      <c r="LTW41" s="19"/>
      <c r="LTX41" s="19"/>
      <c r="LTY41" s="19"/>
      <c r="LTZ41" s="19"/>
      <c r="LUA41" s="19"/>
      <c r="LUB41" s="19"/>
      <c r="LUC41" s="19"/>
      <c r="LUD41" s="19"/>
      <c r="LUE41" s="19"/>
      <c r="LUF41" s="19"/>
      <c r="LUG41" s="19"/>
      <c r="LUH41" s="19"/>
      <c r="LUI41" s="19"/>
      <c r="LUJ41" s="19"/>
      <c r="LUK41" s="19"/>
      <c r="LUL41" s="19"/>
      <c r="LUM41" s="19"/>
      <c r="LUN41" s="19"/>
      <c r="LUO41" s="19"/>
      <c r="LUP41" s="19"/>
      <c r="LUQ41" s="19"/>
      <c r="LUR41" s="19"/>
      <c r="LUS41" s="19"/>
      <c r="LUT41" s="19"/>
      <c r="LUU41" s="19"/>
      <c r="LUV41" s="19"/>
      <c r="LUW41" s="19"/>
      <c r="LUX41" s="19"/>
      <c r="LUY41" s="19"/>
      <c r="LUZ41" s="19"/>
      <c r="LVA41" s="19"/>
      <c r="LVB41" s="19"/>
      <c r="LVC41" s="19"/>
      <c r="LVD41" s="19"/>
      <c r="LVE41" s="19"/>
      <c r="LVF41" s="19"/>
      <c r="LVG41" s="19"/>
      <c r="LVH41" s="19"/>
      <c r="LVI41" s="19"/>
      <c r="LVJ41" s="19"/>
      <c r="LVK41" s="19"/>
      <c r="LVL41" s="19"/>
      <c r="LVM41" s="19"/>
      <c r="LVN41" s="19"/>
      <c r="LVO41" s="19"/>
      <c r="LVP41" s="19"/>
      <c r="LVQ41" s="19"/>
      <c r="LVR41" s="19"/>
      <c r="LVS41" s="19"/>
      <c r="LVT41" s="19"/>
      <c r="LVU41" s="19"/>
      <c r="LVV41" s="19"/>
      <c r="LVW41" s="19"/>
      <c r="LVX41" s="19"/>
      <c r="LVY41" s="19"/>
      <c r="LVZ41" s="19"/>
      <c r="LWA41" s="19"/>
      <c r="LWB41" s="19"/>
      <c r="LWC41" s="19"/>
      <c r="LWD41" s="19"/>
      <c r="LWE41" s="19"/>
      <c r="LWF41" s="19"/>
      <c r="LWG41" s="19"/>
      <c r="LWH41" s="19"/>
      <c r="LWI41" s="19"/>
      <c r="LWJ41" s="19"/>
      <c r="LWK41" s="19"/>
      <c r="LWL41" s="19"/>
      <c r="LWM41" s="19"/>
      <c r="LWN41" s="19"/>
      <c r="LWO41" s="19"/>
      <c r="LWP41" s="19"/>
      <c r="LWQ41" s="19"/>
      <c r="LWR41" s="19"/>
      <c r="LWS41" s="19"/>
      <c r="LWT41" s="19"/>
      <c r="LWU41" s="19"/>
      <c r="LWV41" s="19"/>
      <c r="LWW41" s="19"/>
      <c r="LWX41" s="19"/>
      <c r="LWY41" s="19"/>
      <c r="LWZ41" s="19"/>
      <c r="LXA41" s="19"/>
      <c r="LXB41" s="19"/>
      <c r="LXC41" s="19"/>
      <c r="LXD41" s="19"/>
      <c r="LXE41" s="19"/>
      <c r="LXF41" s="19"/>
      <c r="LXG41" s="19"/>
      <c r="LXH41" s="19"/>
      <c r="LXI41" s="19"/>
      <c r="LXJ41" s="19"/>
      <c r="LXK41" s="19"/>
      <c r="LXL41" s="19"/>
      <c r="LXM41" s="19"/>
      <c r="LXN41" s="19"/>
      <c r="LXO41" s="19"/>
      <c r="LXP41" s="19"/>
      <c r="LXQ41" s="19"/>
      <c r="LXR41" s="19"/>
      <c r="LXS41" s="19"/>
      <c r="LXT41" s="19"/>
      <c r="LXU41" s="19"/>
      <c r="LXV41" s="19"/>
      <c r="LXW41" s="19"/>
      <c r="LXX41" s="19"/>
      <c r="LXY41" s="19"/>
      <c r="LXZ41" s="19"/>
      <c r="LYA41" s="19"/>
      <c r="LYB41" s="19"/>
      <c r="LYC41" s="19"/>
      <c r="LYD41" s="19"/>
      <c r="LYE41" s="19"/>
      <c r="LYF41" s="19"/>
      <c r="LYG41" s="19"/>
      <c r="LYH41" s="19"/>
      <c r="LYI41" s="19"/>
      <c r="LYJ41" s="19"/>
      <c r="LYK41" s="19"/>
      <c r="LYL41" s="19"/>
      <c r="LYM41" s="19"/>
      <c r="LYN41" s="19"/>
      <c r="LYO41" s="19"/>
      <c r="LYP41" s="19"/>
      <c r="LYQ41" s="19"/>
      <c r="LYR41" s="19"/>
      <c r="LYS41" s="19"/>
      <c r="LYT41" s="19"/>
      <c r="LYU41" s="19"/>
      <c r="LYV41" s="19"/>
      <c r="LYW41" s="19"/>
      <c r="LYX41" s="19"/>
      <c r="LYY41" s="19"/>
      <c r="LYZ41" s="19"/>
      <c r="LZA41" s="19"/>
      <c r="LZB41" s="19"/>
      <c r="LZC41" s="19"/>
      <c r="LZD41" s="19"/>
      <c r="LZE41" s="19"/>
      <c r="LZF41" s="19"/>
      <c r="LZG41" s="19"/>
      <c r="LZH41" s="19"/>
      <c r="LZI41" s="19"/>
      <c r="LZJ41" s="19"/>
      <c r="LZK41" s="19"/>
      <c r="LZL41" s="19"/>
      <c r="LZM41" s="19"/>
      <c r="LZN41" s="19"/>
      <c r="LZO41" s="19"/>
      <c r="LZP41" s="19"/>
      <c r="LZQ41" s="19"/>
      <c r="LZR41" s="19"/>
      <c r="LZS41" s="19"/>
      <c r="LZT41" s="19"/>
      <c r="LZU41" s="19"/>
      <c r="LZV41" s="19"/>
      <c r="LZW41" s="19"/>
      <c r="LZX41" s="19"/>
      <c r="LZY41" s="19"/>
      <c r="LZZ41" s="19"/>
      <c r="MAA41" s="19"/>
      <c r="MAB41" s="19"/>
      <c r="MAC41" s="19"/>
      <c r="MAD41" s="19"/>
      <c r="MAE41" s="19"/>
      <c r="MAF41" s="19"/>
      <c r="MAG41" s="19"/>
      <c r="MAH41" s="19"/>
      <c r="MAI41" s="19"/>
      <c r="MAJ41" s="19"/>
      <c r="MAK41" s="19"/>
      <c r="MAL41" s="19"/>
      <c r="MAM41" s="19"/>
      <c r="MAN41" s="19"/>
      <c r="MAO41" s="19"/>
      <c r="MAP41" s="19"/>
      <c r="MAQ41" s="19"/>
      <c r="MAR41" s="19"/>
      <c r="MAS41" s="19"/>
      <c r="MAT41" s="19"/>
      <c r="MAU41" s="19"/>
      <c r="MAV41" s="19"/>
      <c r="MAW41" s="19"/>
      <c r="MAX41" s="19"/>
      <c r="MAY41" s="19"/>
      <c r="MAZ41" s="19"/>
      <c r="MBA41" s="19"/>
      <c r="MBB41" s="19"/>
      <c r="MBC41" s="19"/>
      <c r="MBD41" s="19"/>
      <c r="MBE41" s="19"/>
      <c r="MBF41" s="19"/>
      <c r="MBG41" s="19"/>
      <c r="MBH41" s="19"/>
      <c r="MBI41" s="19"/>
      <c r="MBJ41" s="19"/>
      <c r="MBK41" s="19"/>
      <c r="MBL41" s="19"/>
      <c r="MBM41" s="19"/>
      <c r="MBN41" s="19"/>
      <c r="MBO41" s="19"/>
      <c r="MBP41" s="19"/>
      <c r="MBQ41" s="19"/>
      <c r="MBR41" s="19"/>
      <c r="MBS41" s="19"/>
      <c r="MBT41" s="19"/>
      <c r="MBU41" s="19"/>
      <c r="MBV41" s="19"/>
      <c r="MBW41" s="19"/>
      <c r="MBX41" s="19"/>
      <c r="MBY41" s="19"/>
      <c r="MBZ41" s="19"/>
      <c r="MCA41" s="19"/>
      <c r="MCB41" s="19"/>
      <c r="MCC41" s="19"/>
      <c r="MCD41" s="19"/>
      <c r="MCE41" s="19"/>
      <c r="MCF41" s="19"/>
      <c r="MCG41" s="19"/>
      <c r="MCH41" s="19"/>
      <c r="MCI41" s="19"/>
      <c r="MCJ41" s="19"/>
      <c r="MCK41" s="19"/>
      <c r="MCL41" s="19"/>
      <c r="MCM41" s="19"/>
      <c r="MCN41" s="19"/>
      <c r="MCO41" s="19"/>
      <c r="MCP41" s="19"/>
      <c r="MCQ41" s="19"/>
      <c r="MCR41" s="19"/>
      <c r="MCS41" s="19"/>
      <c r="MCT41" s="19"/>
      <c r="MCU41" s="19"/>
      <c r="MCV41" s="19"/>
      <c r="MCW41" s="19"/>
      <c r="MCX41" s="19"/>
      <c r="MCY41" s="19"/>
      <c r="MCZ41" s="19"/>
      <c r="MDA41" s="19"/>
      <c r="MDB41" s="19"/>
      <c r="MDC41" s="19"/>
      <c r="MDD41" s="19"/>
      <c r="MDE41" s="19"/>
      <c r="MDF41" s="19"/>
      <c r="MDG41" s="19"/>
      <c r="MDH41" s="19"/>
      <c r="MDI41" s="19"/>
      <c r="MDJ41" s="19"/>
      <c r="MDK41" s="19"/>
      <c r="MDL41" s="19"/>
      <c r="MDM41" s="19"/>
      <c r="MDN41" s="19"/>
      <c r="MDO41" s="19"/>
      <c r="MDP41" s="19"/>
      <c r="MDQ41" s="19"/>
      <c r="MDR41" s="19"/>
      <c r="MDS41" s="19"/>
      <c r="MDT41" s="19"/>
      <c r="MDU41" s="19"/>
      <c r="MDV41" s="19"/>
      <c r="MDW41" s="19"/>
      <c r="MDX41" s="19"/>
      <c r="MDY41" s="19"/>
      <c r="MDZ41" s="19"/>
      <c r="MEA41" s="19"/>
      <c r="MEB41" s="19"/>
      <c r="MEC41" s="19"/>
      <c r="MED41" s="19"/>
      <c r="MEE41" s="19"/>
      <c r="MEF41" s="19"/>
      <c r="MEG41" s="19"/>
      <c r="MEH41" s="19"/>
      <c r="MEI41" s="19"/>
      <c r="MEJ41" s="19"/>
      <c r="MEK41" s="19"/>
      <c r="MEL41" s="19"/>
      <c r="MEM41" s="19"/>
      <c r="MEN41" s="19"/>
      <c r="MEO41" s="19"/>
      <c r="MEP41" s="19"/>
      <c r="MEQ41" s="19"/>
      <c r="MER41" s="19"/>
      <c r="MES41" s="19"/>
      <c r="MET41" s="19"/>
      <c r="MEU41" s="19"/>
      <c r="MEV41" s="19"/>
      <c r="MEW41" s="19"/>
      <c r="MEX41" s="19"/>
      <c r="MEY41" s="19"/>
      <c r="MEZ41" s="19"/>
      <c r="MFA41" s="19"/>
      <c r="MFB41" s="19"/>
      <c r="MFC41" s="19"/>
      <c r="MFD41" s="19"/>
      <c r="MFE41" s="19"/>
      <c r="MFF41" s="19"/>
      <c r="MFG41" s="19"/>
      <c r="MFH41" s="19"/>
      <c r="MFI41" s="19"/>
      <c r="MFJ41" s="19"/>
      <c r="MFK41" s="19"/>
      <c r="MFL41" s="19"/>
      <c r="MFM41" s="19"/>
      <c r="MFN41" s="19"/>
      <c r="MFO41" s="19"/>
      <c r="MFP41" s="19"/>
      <c r="MFQ41" s="19"/>
      <c r="MFR41" s="19"/>
      <c r="MFS41" s="19"/>
      <c r="MFT41" s="19"/>
      <c r="MFU41" s="19"/>
      <c r="MFV41" s="19"/>
      <c r="MFW41" s="19"/>
      <c r="MFX41" s="19"/>
      <c r="MFY41" s="19"/>
      <c r="MFZ41" s="19"/>
      <c r="MGA41" s="19"/>
      <c r="MGB41" s="19"/>
      <c r="MGC41" s="19"/>
      <c r="MGD41" s="19"/>
      <c r="MGE41" s="19"/>
      <c r="MGF41" s="19"/>
      <c r="MGG41" s="19"/>
      <c r="MGH41" s="19"/>
      <c r="MGI41" s="19"/>
      <c r="MGJ41" s="19"/>
      <c r="MGK41" s="19"/>
      <c r="MGL41" s="19"/>
      <c r="MGM41" s="19"/>
      <c r="MGN41" s="19"/>
      <c r="MGO41" s="19"/>
      <c r="MGP41" s="19"/>
      <c r="MGQ41" s="19"/>
      <c r="MGR41" s="19"/>
      <c r="MGS41" s="19"/>
      <c r="MGT41" s="19"/>
      <c r="MGU41" s="19"/>
      <c r="MGV41" s="19"/>
      <c r="MGW41" s="19"/>
      <c r="MGX41" s="19"/>
      <c r="MGY41" s="19"/>
      <c r="MGZ41" s="19"/>
      <c r="MHA41" s="19"/>
      <c r="MHB41" s="19"/>
      <c r="MHC41" s="19"/>
      <c r="MHD41" s="19"/>
      <c r="MHE41" s="19"/>
      <c r="MHF41" s="19"/>
      <c r="MHG41" s="19"/>
      <c r="MHH41" s="19"/>
      <c r="MHI41" s="19"/>
      <c r="MHJ41" s="19"/>
      <c r="MHK41" s="19"/>
      <c r="MHL41" s="19"/>
      <c r="MHM41" s="19"/>
      <c r="MHN41" s="19"/>
      <c r="MHO41" s="19"/>
      <c r="MHP41" s="19"/>
      <c r="MHQ41" s="19"/>
      <c r="MHR41" s="19"/>
      <c r="MHS41" s="19"/>
      <c r="MHT41" s="19"/>
      <c r="MHU41" s="19"/>
      <c r="MHV41" s="19"/>
      <c r="MHW41" s="19"/>
      <c r="MHX41" s="19"/>
      <c r="MHY41" s="19"/>
      <c r="MHZ41" s="19"/>
      <c r="MIA41" s="19"/>
      <c r="MIB41" s="19"/>
      <c r="MIC41" s="19"/>
      <c r="MID41" s="19"/>
      <c r="MIE41" s="19"/>
      <c r="MIF41" s="19"/>
      <c r="MIG41" s="19"/>
      <c r="MIH41" s="19"/>
      <c r="MII41" s="19"/>
      <c r="MIJ41" s="19"/>
      <c r="MIK41" s="19"/>
      <c r="MIL41" s="19"/>
      <c r="MIM41" s="19"/>
      <c r="MIN41" s="19"/>
      <c r="MIO41" s="19"/>
      <c r="MIP41" s="19"/>
      <c r="MIQ41" s="19"/>
      <c r="MIR41" s="19"/>
      <c r="MIS41" s="19"/>
      <c r="MIT41" s="19"/>
      <c r="MIU41" s="19"/>
      <c r="MIV41" s="19"/>
      <c r="MIW41" s="19"/>
      <c r="MIX41" s="19"/>
      <c r="MIY41" s="19"/>
      <c r="MIZ41" s="19"/>
      <c r="MJA41" s="19"/>
      <c r="MJB41" s="19"/>
      <c r="MJC41" s="19"/>
      <c r="MJD41" s="19"/>
      <c r="MJE41" s="19"/>
      <c r="MJF41" s="19"/>
      <c r="MJG41" s="19"/>
      <c r="MJH41" s="19"/>
      <c r="MJI41" s="19"/>
      <c r="MJJ41" s="19"/>
      <c r="MJK41" s="19"/>
      <c r="MJL41" s="19"/>
      <c r="MJM41" s="19"/>
      <c r="MJN41" s="19"/>
      <c r="MJO41" s="19"/>
      <c r="MJP41" s="19"/>
      <c r="MJQ41" s="19"/>
      <c r="MJR41" s="19"/>
      <c r="MJS41" s="19"/>
      <c r="MJT41" s="19"/>
      <c r="MJU41" s="19"/>
      <c r="MJV41" s="19"/>
      <c r="MJW41" s="19"/>
      <c r="MJX41" s="19"/>
      <c r="MJY41" s="19"/>
      <c r="MJZ41" s="19"/>
      <c r="MKA41" s="19"/>
      <c r="MKB41" s="19"/>
      <c r="MKC41" s="19"/>
      <c r="MKD41" s="19"/>
      <c r="MKE41" s="19"/>
      <c r="MKF41" s="19"/>
      <c r="MKG41" s="19"/>
      <c r="MKH41" s="19"/>
      <c r="MKI41" s="19"/>
      <c r="MKJ41" s="19"/>
      <c r="MKK41" s="19"/>
      <c r="MKL41" s="19"/>
      <c r="MKM41" s="19"/>
      <c r="MKN41" s="19"/>
      <c r="MKO41" s="19"/>
      <c r="MKP41" s="19"/>
      <c r="MKQ41" s="19"/>
      <c r="MKR41" s="19"/>
      <c r="MKS41" s="19"/>
      <c r="MKT41" s="19"/>
      <c r="MKU41" s="19"/>
      <c r="MKV41" s="19"/>
      <c r="MKW41" s="19"/>
      <c r="MKX41" s="19"/>
      <c r="MKY41" s="19"/>
      <c r="MKZ41" s="19"/>
      <c r="MLA41" s="19"/>
      <c r="MLB41" s="19"/>
      <c r="MLC41" s="19"/>
      <c r="MLD41" s="19"/>
      <c r="MLE41" s="19"/>
      <c r="MLF41" s="19"/>
      <c r="MLG41" s="19"/>
      <c r="MLH41" s="19"/>
      <c r="MLI41" s="19"/>
      <c r="MLJ41" s="19"/>
      <c r="MLK41" s="19"/>
      <c r="MLL41" s="19"/>
      <c r="MLM41" s="19"/>
      <c r="MLN41" s="19"/>
      <c r="MLO41" s="19"/>
      <c r="MLP41" s="19"/>
      <c r="MLQ41" s="19"/>
      <c r="MLR41" s="19"/>
      <c r="MLS41" s="19"/>
      <c r="MLT41" s="19"/>
      <c r="MLU41" s="19"/>
      <c r="MLV41" s="19"/>
      <c r="MLW41" s="19"/>
      <c r="MLX41" s="19"/>
      <c r="MLY41" s="19"/>
      <c r="MLZ41" s="19"/>
      <c r="MMA41" s="19"/>
      <c r="MMB41" s="19"/>
      <c r="MMC41" s="19"/>
      <c r="MMD41" s="19"/>
      <c r="MME41" s="19"/>
      <c r="MMF41" s="19"/>
      <c r="MMG41" s="19"/>
      <c r="MMH41" s="19"/>
      <c r="MMI41" s="19"/>
      <c r="MMJ41" s="19"/>
      <c r="MMK41" s="19"/>
      <c r="MML41" s="19"/>
      <c r="MMM41" s="19"/>
      <c r="MMN41" s="19"/>
      <c r="MMO41" s="19"/>
      <c r="MMP41" s="19"/>
      <c r="MMQ41" s="19"/>
      <c r="MMR41" s="19"/>
      <c r="MMS41" s="19"/>
      <c r="MMT41" s="19"/>
      <c r="MMU41" s="19"/>
      <c r="MMV41" s="19"/>
      <c r="MMW41" s="19"/>
      <c r="MMX41" s="19"/>
      <c r="MMY41" s="19"/>
      <c r="MMZ41" s="19"/>
      <c r="MNA41" s="19"/>
      <c r="MNB41" s="19"/>
      <c r="MNC41" s="19"/>
      <c r="MND41" s="19"/>
      <c r="MNE41" s="19"/>
      <c r="MNF41" s="19"/>
      <c r="MNG41" s="19"/>
      <c r="MNH41" s="19"/>
      <c r="MNI41" s="19"/>
      <c r="MNJ41" s="19"/>
      <c r="MNK41" s="19"/>
      <c r="MNL41" s="19"/>
      <c r="MNM41" s="19"/>
      <c r="MNN41" s="19"/>
      <c r="MNO41" s="19"/>
      <c r="MNP41" s="19"/>
      <c r="MNQ41" s="19"/>
      <c r="MNR41" s="19"/>
      <c r="MNS41" s="19"/>
      <c r="MNT41" s="19"/>
      <c r="MNU41" s="19"/>
      <c r="MNV41" s="19"/>
      <c r="MNW41" s="19"/>
      <c r="MNX41" s="19"/>
      <c r="MNY41" s="19"/>
      <c r="MNZ41" s="19"/>
      <c r="MOA41" s="19"/>
      <c r="MOB41" s="19"/>
      <c r="MOC41" s="19"/>
      <c r="MOD41" s="19"/>
      <c r="MOE41" s="19"/>
      <c r="MOF41" s="19"/>
      <c r="MOG41" s="19"/>
      <c r="MOH41" s="19"/>
      <c r="MOI41" s="19"/>
      <c r="MOJ41" s="19"/>
      <c r="MOK41" s="19"/>
      <c r="MOL41" s="19"/>
      <c r="MOM41" s="19"/>
      <c r="MON41" s="19"/>
      <c r="MOO41" s="19"/>
      <c r="MOP41" s="19"/>
      <c r="MOQ41" s="19"/>
      <c r="MOR41" s="19"/>
      <c r="MOS41" s="19"/>
      <c r="MOT41" s="19"/>
      <c r="MOU41" s="19"/>
      <c r="MOV41" s="19"/>
      <c r="MOW41" s="19"/>
      <c r="MOX41" s="19"/>
      <c r="MOY41" s="19"/>
      <c r="MOZ41" s="19"/>
      <c r="MPA41" s="19"/>
      <c r="MPB41" s="19"/>
      <c r="MPC41" s="19"/>
      <c r="MPD41" s="19"/>
      <c r="MPE41" s="19"/>
      <c r="MPF41" s="19"/>
      <c r="MPG41" s="19"/>
      <c r="MPH41" s="19"/>
      <c r="MPI41" s="19"/>
      <c r="MPJ41" s="19"/>
      <c r="MPK41" s="19"/>
      <c r="MPL41" s="19"/>
      <c r="MPM41" s="19"/>
      <c r="MPN41" s="19"/>
      <c r="MPO41" s="19"/>
      <c r="MPP41" s="19"/>
      <c r="MPQ41" s="19"/>
      <c r="MPR41" s="19"/>
      <c r="MPS41" s="19"/>
      <c r="MPT41" s="19"/>
      <c r="MPU41" s="19"/>
      <c r="MPV41" s="19"/>
      <c r="MPW41" s="19"/>
      <c r="MPX41" s="19"/>
      <c r="MPY41" s="19"/>
      <c r="MPZ41" s="19"/>
      <c r="MQA41" s="19"/>
      <c r="MQB41" s="19"/>
      <c r="MQC41" s="19"/>
      <c r="MQD41" s="19"/>
      <c r="MQE41" s="19"/>
      <c r="MQF41" s="19"/>
      <c r="MQG41" s="19"/>
      <c r="MQH41" s="19"/>
      <c r="MQI41" s="19"/>
      <c r="MQJ41" s="19"/>
      <c r="MQK41" s="19"/>
      <c r="MQL41" s="19"/>
      <c r="MQM41" s="19"/>
      <c r="MQN41" s="19"/>
      <c r="MQO41" s="19"/>
      <c r="MQP41" s="19"/>
      <c r="MQQ41" s="19"/>
      <c r="MQR41" s="19"/>
      <c r="MQS41" s="19"/>
      <c r="MQT41" s="19"/>
      <c r="MQU41" s="19"/>
      <c r="MQV41" s="19"/>
      <c r="MQW41" s="19"/>
      <c r="MQX41" s="19"/>
      <c r="MQY41" s="19"/>
      <c r="MQZ41" s="19"/>
      <c r="MRA41" s="19"/>
      <c r="MRB41" s="19"/>
      <c r="MRC41" s="19"/>
      <c r="MRD41" s="19"/>
      <c r="MRE41" s="19"/>
      <c r="MRF41" s="19"/>
      <c r="MRG41" s="19"/>
      <c r="MRH41" s="19"/>
      <c r="MRI41" s="19"/>
      <c r="MRJ41" s="19"/>
      <c r="MRK41" s="19"/>
      <c r="MRL41" s="19"/>
      <c r="MRM41" s="19"/>
      <c r="MRN41" s="19"/>
      <c r="MRO41" s="19"/>
      <c r="MRP41" s="19"/>
      <c r="MRQ41" s="19"/>
      <c r="MRR41" s="19"/>
      <c r="MRS41" s="19"/>
      <c r="MRT41" s="19"/>
      <c r="MRU41" s="19"/>
      <c r="MRV41" s="19"/>
      <c r="MRW41" s="19"/>
      <c r="MRX41" s="19"/>
      <c r="MRY41" s="19"/>
      <c r="MRZ41" s="19"/>
      <c r="MSA41" s="19"/>
      <c r="MSB41" s="19"/>
      <c r="MSC41" s="19"/>
      <c r="MSD41" s="19"/>
      <c r="MSE41" s="19"/>
      <c r="MSF41" s="19"/>
      <c r="MSG41" s="19"/>
      <c r="MSH41" s="19"/>
      <c r="MSI41" s="19"/>
      <c r="MSJ41" s="19"/>
      <c r="MSK41" s="19"/>
      <c r="MSL41" s="19"/>
      <c r="MSM41" s="19"/>
      <c r="MSN41" s="19"/>
      <c r="MSO41" s="19"/>
      <c r="MSP41" s="19"/>
      <c r="MSQ41" s="19"/>
      <c r="MSR41" s="19"/>
      <c r="MSS41" s="19"/>
      <c r="MST41" s="19"/>
      <c r="MSU41" s="19"/>
      <c r="MSV41" s="19"/>
      <c r="MSW41" s="19"/>
      <c r="MSX41" s="19"/>
      <c r="MSY41" s="19"/>
      <c r="MSZ41" s="19"/>
      <c r="MTA41" s="19"/>
      <c r="MTB41" s="19"/>
      <c r="MTC41" s="19"/>
      <c r="MTD41" s="19"/>
      <c r="MTE41" s="19"/>
      <c r="MTF41" s="19"/>
      <c r="MTG41" s="19"/>
      <c r="MTH41" s="19"/>
      <c r="MTI41" s="19"/>
      <c r="MTJ41" s="19"/>
      <c r="MTK41" s="19"/>
      <c r="MTL41" s="19"/>
      <c r="MTM41" s="19"/>
      <c r="MTN41" s="19"/>
      <c r="MTO41" s="19"/>
      <c r="MTP41" s="19"/>
      <c r="MTQ41" s="19"/>
      <c r="MTR41" s="19"/>
      <c r="MTS41" s="19"/>
      <c r="MTT41" s="19"/>
      <c r="MTU41" s="19"/>
      <c r="MTV41" s="19"/>
      <c r="MTW41" s="19"/>
      <c r="MTX41" s="19"/>
      <c r="MTY41" s="19"/>
      <c r="MTZ41" s="19"/>
      <c r="MUA41" s="19"/>
      <c r="MUB41" s="19"/>
      <c r="MUC41" s="19"/>
      <c r="MUD41" s="19"/>
      <c r="MUE41" s="19"/>
      <c r="MUF41" s="19"/>
      <c r="MUG41" s="19"/>
      <c r="MUH41" s="19"/>
      <c r="MUI41" s="19"/>
      <c r="MUJ41" s="19"/>
      <c r="MUK41" s="19"/>
      <c r="MUL41" s="19"/>
      <c r="MUM41" s="19"/>
      <c r="MUN41" s="19"/>
      <c r="MUO41" s="19"/>
      <c r="MUP41" s="19"/>
      <c r="MUQ41" s="19"/>
      <c r="MUR41" s="19"/>
      <c r="MUS41" s="19"/>
      <c r="MUT41" s="19"/>
      <c r="MUU41" s="19"/>
      <c r="MUV41" s="19"/>
      <c r="MUW41" s="19"/>
      <c r="MUX41" s="19"/>
      <c r="MUY41" s="19"/>
      <c r="MUZ41" s="19"/>
      <c r="MVA41" s="19"/>
      <c r="MVB41" s="19"/>
      <c r="MVC41" s="19"/>
      <c r="MVD41" s="19"/>
      <c r="MVE41" s="19"/>
      <c r="MVF41" s="19"/>
      <c r="MVG41" s="19"/>
      <c r="MVH41" s="19"/>
      <c r="MVI41" s="19"/>
      <c r="MVJ41" s="19"/>
      <c r="MVK41" s="19"/>
      <c r="MVL41" s="19"/>
      <c r="MVM41" s="19"/>
      <c r="MVN41" s="19"/>
      <c r="MVO41" s="19"/>
      <c r="MVP41" s="19"/>
      <c r="MVQ41" s="19"/>
      <c r="MVR41" s="19"/>
      <c r="MVS41" s="19"/>
      <c r="MVT41" s="19"/>
      <c r="MVU41" s="19"/>
      <c r="MVV41" s="19"/>
      <c r="MVW41" s="19"/>
      <c r="MVX41" s="19"/>
      <c r="MVY41" s="19"/>
      <c r="MVZ41" s="19"/>
      <c r="MWA41" s="19"/>
      <c r="MWB41" s="19"/>
      <c r="MWC41" s="19"/>
      <c r="MWD41" s="19"/>
      <c r="MWE41" s="19"/>
      <c r="MWF41" s="19"/>
      <c r="MWG41" s="19"/>
      <c r="MWH41" s="19"/>
      <c r="MWI41" s="19"/>
      <c r="MWJ41" s="19"/>
      <c r="MWK41" s="19"/>
      <c r="MWL41" s="19"/>
      <c r="MWM41" s="19"/>
      <c r="MWN41" s="19"/>
      <c r="MWO41" s="19"/>
      <c r="MWP41" s="19"/>
      <c r="MWQ41" s="19"/>
      <c r="MWR41" s="19"/>
      <c r="MWS41" s="19"/>
      <c r="MWT41" s="19"/>
      <c r="MWU41" s="19"/>
      <c r="MWV41" s="19"/>
      <c r="MWW41" s="19"/>
      <c r="MWX41" s="19"/>
      <c r="MWY41" s="19"/>
      <c r="MWZ41" s="19"/>
      <c r="MXA41" s="19"/>
      <c r="MXB41" s="19"/>
      <c r="MXC41" s="19"/>
      <c r="MXD41" s="19"/>
      <c r="MXE41" s="19"/>
      <c r="MXF41" s="19"/>
      <c r="MXG41" s="19"/>
      <c r="MXH41" s="19"/>
      <c r="MXI41" s="19"/>
      <c r="MXJ41" s="19"/>
      <c r="MXK41" s="19"/>
      <c r="MXL41" s="19"/>
      <c r="MXM41" s="19"/>
      <c r="MXN41" s="19"/>
      <c r="MXO41" s="19"/>
      <c r="MXP41" s="19"/>
      <c r="MXQ41" s="19"/>
      <c r="MXR41" s="19"/>
      <c r="MXS41" s="19"/>
      <c r="MXT41" s="19"/>
      <c r="MXU41" s="19"/>
      <c r="MXV41" s="19"/>
      <c r="MXW41" s="19"/>
      <c r="MXX41" s="19"/>
      <c r="MXY41" s="19"/>
      <c r="MXZ41" s="19"/>
      <c r="MYA41" s="19"/>
      <c r="MYB41" s="19"/>
      <c r="MYC41" s="19"/>
      <c r="MYD41" s="19"/>
      <c r="MYE41" s="19"/>
      <c r="MYF41" s="19"/>
      <c r="MYG41" s="19"/>
      <c r="MYH41" s="19"/>
      <c r="MYI41" s="19"/>
      <c r="MYJ41" s="19"/>
      <c r="MYK41" s="19"/>
      <c r="MYL41" s="19"/>
      <c r="MYM41" s="19"/>
      <c r="MYN41" s="19"/>
      <c r="MYO41" s="19"/>
      <c r="MYP41" s="19"/>
      <c r="MYQ41" s="19"/>
      <c r="MYR41" s="19"/>
      <c r="MYS41" s="19"/>
      <c r="MYT41" s="19"/>
      <c r="MYU41" s="19"/>
      <c r="MYV41" s="19"/>
      <c r="MYW41" s="19"/>
      <c r="MYX41" s="19"/>
      <c r="MYY41" s="19"/>
      <c r="MYZ41" s="19"/>
      <c r="MZA41" s="19"/>
      <c r="MZB41" s="19"/>
      <c r="MZC41" s="19"/>
      <c r="MZD41" s="19"/>
      <c r="MZE41" s="19"/>
      <c r="MZF41" s="19"/>
      <c r="MZG41" s="19"/>
      <c r="MZH41" s="19"/>
      <c r="MZI41" s="19"/>
      <c r="MZJ41" s="19"/>
      <c r="MZK41" s="19"/>
      <c r="MZL41" s="19"/>
      <c r="MZM41" s="19"/>
      <c r="MZN41" s="19"/>
      <c r="MZO41" s="19"/>
      <c r="MZP41" s="19"/>
      <c r="MZQ41" s="19"/>
      <c r="MZR41" s="19"/>
      <c r="MZS41" s="19"/>
      <c r="MZT41" s="19"/>
      <c r="MZU41" s="19"/>
      <c r="MZV41" s="19"/>
      <c r="MZW41" s="19"/>
      <c r="MZX41" s="19"/>
      <c r="MZY41" s="19"/>
      <c r="MZZ41" s="19"/>
      <c r="NAA41" s="19"/>
      <c r="NAB41" s="19"/>
      <c r="NAC41" s="19"/>
      <c r="NAD41" s="19"/>
      <c r="NAE41" s="19"/>
      <c r="NAF41" s="19"/>
      <c r="NAG41" s="19"/>
      <c r="NAH41" s="19"/>
      <c r="NAI41" s="19"/>
      <c r="NAJ41" s="19"/>
      <c r="NAK41" s="19"/>
      <c r="NAL41" s="19"/>
      <c r="NAM41" s="19"/>
      <c r="NAN41" s="19"/>
      <c r="NAO41" s="19"/>
      <c r="NAP41" s="19"/>
      <c r="NAQ41" s="19"/>
      <c r="NAR41" s="19"/>
      <c r="NAS41" s="19"/>
      <c r="NAT41" s="19"/>
      <c r="NAU41" s="19"/>
      <c r="NAV41" s="19"/>
      <c r="NAW41" s="19"/>
      <c r="NAX41" s="19"/>
      <c r="NAY41" s="19"/>
      <c r="NAZ41" s="19"/>
      <c r="NBA41" s="19"/>
      <c r="NBB41" s="19"/>
      <c r="NBC41" s="19"/>
      <c r="NBD41" s="19"/>
      <c r="NBE41" s="19"/>
      <c r="NBF41" s="19"/>
      <c r="NBG41" s="19"/>
      <c r="NBH41" s="19"/>
      <c r="NBI41" s="19"/>
      <c r="NBJ41" s="19"/>
      <c r="NBK41" s="19"/>
      <c r="NBL41" s="19"/>
      <c r="NBM41" s="19"/>
      <c r="NBN41" s="19"/>
      <c r="NBO41" s="19"/>
      <c r="NBP41" s="19"/>
      <c r="NBQ41" s="19"/>
      <c r="NBR41" s="19"/>
      <c r="NBS41" s="19"/>
      <c r="NBT41" s="19"/>
      <c r="NBU41" s="19"/>
      <c r="NBV41" s="19"/>
      <c r="NBW41" s="19"/>
      <c r="NBX41" s="19"/>
      <c r="NBY41" s="19"/>
      <c r="NBZ41" s="19"/>
      <c r="NCA41" s="19"/>
      <c r="NCB41" s="19"/>
      <c r="NCC41" s="19"/>
      <c r="NCD41" s="19"/>
      <c r="NCE41" s="19"/>
      <c r="NCF41" s="19"/>
      <c r="NCG41" s="19"/>
      <c r="NCH41" s="19"/>
      <c r="NCI41" s="19"/>
      <c r="NCJ41" s="19"/>
      <c r="NCK41" s="19"/>
      <c r="NCL41" s="19"/>
      <c r="NCM41" s="19"/>
      <c r="NCN41" s="19"/>
      <c r="NCO41" s="19"/>
      <c r="NCP41" s="19"/>
      <c r="NCQ41" s="19"/>
      <c r="NCR41" s="19"/>
      <c r="NCS41" s="19"/>
      <c r="NCT41" s="19"/>
      <c r="NCU41" s="19"/>
      <c r="NCV41" s="19"/>
      <c r="NCW41" s="19"/>
      <c r="NCX41" s="19"/>
      <c r="NCY41" s="19"/>
      <c r="NCZ41" s="19"/>
      <c r="NDA41" s="19"/>
      <c r="NDB41" s="19"/>
      <c r="NDC41" s="19"/>
      <c r="NDD41" s="19"/>
      <c r="NDE41" s="19"/>
      <c r="NDF41" s="19"/>
      <c r="NDG41" s="19"/>
      <c r="NDH41" s="19"/>
      <c r="NDI41" s="19"/>
      <c r="NDJ41" s="19"/>
      <c r="NDK41" s="19"/>
      <c r="NDL41" s="19"/>
      <c r="NDM41" s="19"/>
      <c r="NDN41" s="19"/>
      <c r="NDO41" s="19"/>
      <c r="NDP41" s="19"/>
      <c r="NDQ41" s="19"/>
      <c r="NDR41" s="19"/>
      <c r="NDS41" s="19"/>
      <c r="NDT41" s="19"/>
      <c r="NDU41" s="19"/>
      <c r="NDV41" s="19"/>
      <c r="NDW41" s="19"/>
      <c r="NDX41" s="19"/>
      <c r="NDY41" s="19"/>
      <c r="NDZ41" s="19"/>
      <c r="NEA41" s="19"/>
      <c r="NEB41" s="19"/>
      <c r="NEC41" s="19"/>
      <c r="NED41" s="19"/>
      <c r="NEE41" s="19"/>
      <c r="NEF41" s="19"/>
      <c r="NEG41" s="19"/>
      <c r="NEH41" s="19"/>
      <c r="NEI41" s="19"/>
      <c r="NEJ41" s="19"/>
      <c r="NEK41" s="19"/>
      <c r="NEL41" s="19"/>
      <c r="NEM41" s="19"/>
      <c r="NEN41" s="19"/>
      <c r="NEO41" s="19"/>
      <c r="NEP41" s="19"/>
      <c r="NEQ41" s="19"/>
      <c r="NER41" s="19"/>
      <c r="NES41" s="19"/>
      <c r="NET41" s="19"/>
      <c r="NEU41" s="19"/>
      <c r="NEV41" s="19"/>
      <c r="NEW41" s="19"/>
      <c r="NEX41" s="19"/>
      <c r="NEY41" s="19"/>
      <c r="NEZ41" s="19"/>
      <c r="NFA41" s="19"/>
      <c r="NFB41" s="19"/>
      <c r="NFC41" s="19"/>
      <c r="NFD41" s="19"/>
      <c r="NFE41" s="19"/>
      <c r="NFF41" s="19"/>
      <c r="NFG41" s="19"/>
      <c r="NFH41" s="19"/>
      <c r="NFI41" s="19"/>
      <c r="NFJ41" s="19"/>
      <c r="NFK41" s="19"/>
      <c r="NFL41" s="19"/>
      <c r="NFM41" s="19"/>
      <c r="NFN41" s="19"/>
      <c r="NFO41" s="19"/>
      <c r="NFP41" s="19"/>
      <c r="NFQ41" s="19"/>
      <c r="NFR41" s="19"/>
      <c r="NFS41" s="19"/>
      <c r="NFT41" s="19"/>
      <c r="NFU41" s="19"/>
      <c r="NFV41" s="19"/>
      <c r="NFW41" s="19"/>
      <c r="NFX41" s="19"/>
      <c r="NFY41" s="19"/>
      <c r="NFZ41" s="19"/>
      <c r="NGA41" s="19"/>
      <c r="NGB41" s="19"/>
      <c r="NGC41" s="19"/>
      <c r="NGD41" s="19"/>
      <c r="NGE41" s="19"/>
      <c r="NGF41" s="19"/>
      <c r="NGG41" s="19"/>
      <c r="NGH41" s="19"/>
      <c r="NGI41" s="19"/>
      <c r="NGJ41" s="19"/>
      <c r="NGK41" s="19"/>
      <c r="NGL41" s="19"/>
      <c r="NGM41" s="19"/>
      <c r="NGN41" s="19"/>
      <c r="NGO41" s="19"/>
      <c r="NGP41" s="19"/>
      <c r="NGQ41" s="19"/>
      <c r="NGR41" s="19"/>
      <c r="NGS41" s="19"/>
      <c r="NGT41" s="19"/>
      <c r="NGU41" s="19"/>
      <c r="NGV41" s="19"/>
      <c r="NGW41" s="19"/>
      <c r="NGX41" s="19"/>
      <c r="NGY41" s="19"/>
      <c r="NGZ41" s="19"/>
      <c r="NHA41" s="19"/>
      <c r="NHB41" s="19"/>
      <c r="NHC41" s="19"/>
      <c r="NHD41" s="19"/>
      <c r="NHE41" s="19"/>
      <c r="NHF41" s="19"/>
      <c r="NHG41" s="19"/>
      <c r="NHH41" s="19"/>
      <c r="NHI41" s="19"/>
      <c r="NHJ41" s="19"/>
      <c r="NHK41" s="19"/>
      <c r="NHL41" s="19"/>
      <c r="NHM41" s="19"/>
      <c r="NHN41" s="19"/>
      <c r="NHO41" s="19"/>
      <c r="NHP41" s="19"/>
      <c r="NHQ41" s="19"/>
      <c r="NHR41" s="19"/>
      <c r="NHS41" s="19"/>
      <c r="NHT41" s="19"/>
      <c r="NHU41" s="19"/>
      <c r="NHV41" s="19"/>
      <c r="NHW41" s="19"/>
      <c r="NHX41" s="19"/>
      <c r="NHY41" s="19"/>
      <c r="NHZ41" s="19"/>
      <c r="NIA41" s="19"/>
      <c r="NIB41" s="19"/>
      <c r="NIC41" s="19"/>
      <c r="NID41" s="19"/>
      <c r="NIE41" s="19"/>
      <c r="NIF41" s="19"/>
      <c r="NIG41" s="19"/>
      <c r="NIH41" s="19"/>
      <c r="NII41" s="19"/>
      <c r="NIJ41" s="19"/>
      <c r="NIK41" s="19"/>
      <c r="NIL41" s="19"/>
      <c r="NIM41" s="19"/>
      <c r="NIN41" s="19"/>
      <c r="NIO41" s="19"/>
      <c r="NIP41" s="19"/>
      <c r="NIQ41" s="19"/>
      <c r="NIR41" s="19"/>
      <c r="NIS41" s="19"/>
      <c r="NIT41" s="19"/>
      <c r="NIU41" s="19"/>
      <c r="NIV41" s="19"/>
      <c r="NIW41" s="19"/>
      <c r="NIX41" s="19"/>
      <c r="NIY41" s="19"/>
      <c r="NIZ41" s="19"/>
      <c r="NJA41" s="19"/>
      <c r="NJB41" s="19"/>
      <c r="NJC41" s="19"/>
      <c r="NJD41" s="19"/>
      <c r="NJE41" s="19"/>
      <c r="NJF41" s="19"/>
      <c r="NJG41" s="19"/>
      <c r="NJH41" s="19"/>
      <c r="NJI41" s="19"/>
      <c r="NJJ41" s="19"/>
      <c r="NJK41" s="19"/>
      <c r="NJL41" s="19"/>
      <c r="NJM41" s="19"/>
      <c r="NJN41" s="19"/>
      <c r="NJO41" s="19"/>
      <c r="NJP41" s="19"/>
      <c r="NJQ41" s="19"/>
      <c r="NJR41" s="19"/>
      <c r="NJS41" s="19"/>
      <c r="NJT41" s="19"/>
      <c r="NJU41" s="19"/>
      <c r="NJV41" s="19"/>
      <c r="NJW41" s="19"/>
      <c r="NJX41" s="19"/>
      <c r="NJY41" s="19"/>
      <c r="NJZ41" s="19"/>
      <c r="NKA41" s="19"/>
      <c r="NKB41" s="19"/>
      <c r="NKC41" s="19"/>
      <c r="NKD41" s="19"/>
      <c r="NKE41" s="19"/>
      <c r="NKF41" s="19"/>
      <c r="NKG41" s="19"/>
      <c r="NKH41" s="19"/>
      <c r="NKI41" s="19"/>
      <c r="NKJ41" s="19"/>
      <c r="NKK41" s="19"/>
      <c r="NKL41" s="19"/>
      <c r="NKM41" s="19"/>
      <c r="NKN41" s="19"/>
      <c r="NKO41" s="19"/>
      <c r="NKP41" s="19"/>
      <c r="NKQ41" s="19"/>
      <c r="NKR41" s="19"/>
      <c r="NKS41" s="19"/>
      <c r="NKT41" s="19"/>
      <c r="NKU41" s="19"/>
      <c r="NKV41" s="19"/>
      <c r="NKW41" s="19"/>
      <c r="NKX41" s="19"/>
      <c r="NKY41" s="19"/>
      <c r="NKZ41" s="19"/>
      <c r="NLA41" s="19"/>
      <c r="NLB41" s="19"/>
      <c r="NLC41" s="19"/>
      <c r="NLD41" s="19"/>
      <c r="NLE41" s="19"/>
      <c r="NLF41" s="19"/>
      <c r="NLG41" s="19"/>
      <c r="NLH41" s="19"/>
      <c r="NLI41" s="19"/>
      <c r="NLJ41" s="19"/>
      <c r="NLK41" s="19"/>
      <c r="NLL41" s="19"/>
      <c r="NLM41" s="19"/>
      <c r="NLN41" s="19"/>
      <c r="NLO41" s="19"/>
      <c r="NLP41" s="19"/>
      <c r="NLQ41" s="19"/>
      <c r="NLR41" s="19"/>
      <c r="NLS41" s="19"/>
      <c r="NLT41" s="19"/>
      <c r="NLU41" s="19"/>
      <c r="NLV41" s="19"/>
      <c r="NLW41" s="19"/>
      <c r="NLX41" s="19"/>
      <c r="NLY41" s="19"/>
      <c r="NLZ41" s="19"/>
      <c r="NMA41" s="19"/>
      <c r="NMB41" s="19"/>
      <c r="NMC41" s="19"/>
      <c r="NMD41" s="19"/>
      <c r="NME41" s="19"/>
      <c r="NMF41" s="19"/>
      <c r="NMG41" s="19"/>
      <c r="NMH41" s="19"/>
      <c r="NMI41" s="19"/>
      <c r="NMJ41" s="19"/>
      <c r="NMK41" s="19"/>
      <c r="NML41" s="19"/>
      <c r="NMM41" s="19"/>
      <c r="NMN41" s="19"/>
      <c r="NMO41" s="19"/>
      <c r="NMP41" s="19"/>
      <c r="NMQ41" s="19"/>
      <c r="NMR41" s="19"/>
      <c r="NMS41" s="19"/>
      <c r="NMT41" s="19"/>
      <c r="NMU41" s="19"/>
      <c r="NMV41" s="19"/>
      <c r="NMW41" s="19"/>
      <c r="NMX41" s="19"/>
      <c r="NMY41" s="19"/>
      <c r="NMZ41" s="19"/>
      <c r="NNA41" s="19"/>
      <c r="NNB41" s="19"/>
      <c r="NNC41" s="19"/>
      <c r="NND41" s="19"/>
      <c r="NNE41" s="19"/>
      <c r="NNF41" s="19"/>
      <c r="NNG41" s="19"/>
      <c r="NNH41" s="19"/>
      <c r="NNI41" s="19"/>
      <c r="NNJ41" s="19"/>
      <c r="NNK41" s="19"/>
      <c r="NNL41" s="19"/>
      <c r="NNM41" s="19"/>
      <c r="NNN41" s="19"/>
      <c r="NNO41" s="19"/>
      <c r="NNP41" s="19"/>
      <c r="NNQ41" s="19"/>
      <c r="NNR41" s="19"/>
      <c r="NNS41" s="19"/>
      <c r="NNT41" s="19"/>
      <c r="NNU41" s="19"/>
      <c r="NNV41" s="19"/>
      <c r="NNW41" s="19"/>
      <c r="NNX41" s="19"/>
      <c r="NNY41" s="19"/>
      <c r="NNZ41" s="19"/>
      <c r="NOA41" s="19"/>
      <c r="NOB41" s="19"/>
      <c r="NOC41" s="19"/>
      <c r="NOD41" s="19"/>
      <c r="NOE41" s="19"/>
      <c r="NOF41" s="19"/>
      <c r="NOG41" s="19"/>
      <c r="NOH41" s="19"/>
      <c r="NOI41" s="19"/>
      <c r="NOJ41" s="19"/>
      <c r="NOK41" s="19"/>
      <c r="NOL41" s="19"/>
      <c r="NOM41" s="19"/>
      <c r="NON41" s="19"/>
      <c r="NOO41" s="19"/>
      <c r="NOP41" s="19"/>
      <c r="NOQ41" s="19"/>
      <c r="NOR41" s="19"/>
      <c r="NOS41" s="19"/>
      <c r="NOT41" s="19"/>
      <c r="NOU41" s="19"/>
      <c r="NOV41" s="19"/>
      <c r="NOW41" s="19"/>
      <c r="NOX41" s="19"/>
      <c r="NOY41" s="19"/>
      <c r="NOZ41" s="19"/>
      <c r="NPA41" s="19"/>
      <c r="NPB41" s="19"/>
      <c r="NPC41" s="19"/>
      <c r="NPD41" s="19"/>
      <c r="NPE41" s="19"/>
      <c r="NPF41" s="19"/>
      <c r="NPG41" s="19"/>
      <c r="NPH41" s="19"/>
      <c r="NPI41" s="19"/>
      <c r="NPJ41" s="19"/>
      <c r="NPK41" s="19"/>
      <c r="NPL41" s="19"/>
      <c r="NPM41" s="19"/>
      <c r="NPN41" s="19"/>
      <c r="NPO41" s="19"/>
      <c r="NPP41" s="19"/>
      <c r="NPQ41" s="19"/>
      <c r="NPR41" s="19"/>
      <c r="NPS41" s="19"/>
      <c r="NPT41" s="19"/>
      <c r="NPU41" s="19"/>
      <c r="NPV41" s="19"/>
      <c r="NPW41" s="19"/>
      <c r="NPX41" s="19"/>
      <c r="NPY41" s="19"/>
      <c r="NPZ41" s="19"/>
      <c r="NQA41" s="19"/>
      <c r="NQB41" s="19"/>
      <c r="NQC41" s="19"/>
      <c r="NQD41" s="19"/>
      <c r="NQE41" s="19"/>
      <c r="NQF41" s="19"/>
      <c r="NQG41" s="19"/>
      <c r="NQH41" s="19"/>
      <c r="NQI41" s="19"/>
      <c r="NQJ41" s="19"/>
      <c r="NQK41" s="19"/>
      <c r="NQL41" s="19"/>
      <c r="NQM41" s="19"/>
      <c r="NQN41" s="19"/>
      <c r="NQO41" s="19"/>
      <c r="NQP41" s="19"/>
      <c r="NQQ41" s="19"/>
      <c r="NQR41" s="19"/>
      <c r="NQS41" s="19"/>
      <c r="NQT41" s="19"/>
      <c r="NQU41" s="19"/>
      <c r="NQV41" s="19"/>
      <c r="NQW41" s="19"/>
      <c r="NQX41" s="19"/>
      <c r="NQY41" s="19"/>
      <c r="NQZ41" s="19"/>
      <c r="NRA41" s="19"/>
      <c r="NRB41" s="19"/>
      <c r="NRC41" s="19"/>
      <c r="NRD41" s="19"/>
      <c r="NRE41" s="19"/>
      <c r="NRF41" s="19"/>
      <c r="NRG41" s="19"/>
      <c r="NRH41" s="19"/>
      <c r="NRI41" s="19"/>
      <c r="NRJ41" s="19"/>
      <c r="NRK41" s="19"/>
      <c r="NRL41" s="19"/>
      <c r="NRM41" s="19"/>
      <c r="NRN41" s="19"/>
      <c r="NRO41" s="19"/>
      <c r="NRP41" s="19"/>
      <c r="NRQ41" s="19"/>
      <c r="NRR41" s="19"/>
      <c r="NRS41" s="19"/>
      <c r="NRT41" s="19"/>
      <c r="NRU41" s="19"/>
      <c r="NRV41" s="19"/>
      <c r="NRW41" s="19"/>
      <c r="NRX41" s="19"/>
      <c r="NRY41" s="19"/>
      <c r="NRZ41" s="19"/>
      <c r="NSA41" s="19"/>
      <c r="NSB41" s="19"/>
      <c r="NSC41" s="19"/>
      <c r="NSD41" s="19"/>
      <c r="NSE41" s="19"/>
      <c r="NSF41" s="19"/>
      <c r="NSG41" s="19"/>
      <c r="NSH41" s="19"/>
      <c r="NSI41" s="19"/>
      <c r="NSJ41" s="19"/>
      <c r="NSK41" s="19"/>
      <c r="NSL41" s="19"/>
      <c r="NSM41" s="19"/>
      <c r="NSN41" s="19"/>
      <c r="NSO41" s="19"/>
      <c r="NSP41" s="19"/>
      <c r="NSQ41" s="19"/>
      <c r="NSR41" s="19"/>
      <c r="NSS41" s="19"/>
      <c r="NST41" s="19"/>
      <c r="NSU41" s="19"/>
      <c r="NSV41" s="19"/>
      <c r="NSW41" s="19"/>
      <c r="NSX41" s="19"/>
      <c r="NSY41" s="19"/>
      <c r="NSZ41" s="19"/>
      <c r="NTA41" s="19"/>
      <c r="NTB41" s="19"/>
      <c r="NTC41" s="19"/>
      <c r="NTD41" s="19"/>
      <c r="NTE41" s="19"/>
      <c r="NTF41" s="19"/>
      <c r="NTG41" s="19"/>
      <c r="NTH41" s="19"/>
      <c r="NTI41" s="19"/>
      <c r="NTJ41" s="19"/>
      <c r="NTK41" s="19"/>
      <c r="NTL41" s="19"/>
      <c r="NTM41" s="19"/>
      <c r="NTN41" s="19"/>
      <c r="NTO41" s="19"/>
      <c r="NTP41" s="19"/>
      <c r="NTQ41" s="19"/>
      <c r="NTR41" s="19"/>
      <c r="NTS41" s="19"/>
      <c r="NTT41" s="19"/>
      <c r="NTU41" s="19"/>
      <c r="NTV41" s="19"/>
      <c r="NTW41" s="19"/>
      <c r="NTX41" s="19"/>
      <c r="NTY41" s="19"/>
      <c r="NTZ41" s="19"/>
      <c r="NUA41" s="19"/>
      <c r="NUB41" s="19"/>
      <c r="NUC41" s="19"/>
      <c r="NUD41" s="19"/>
      <c r="NUE41" s="19"/>
      <c r="NUF41" s="19"/>
      <c r="NUG41" s="19"/>
      <c r="NUH41" s="19"/>
      <c r="NUI41" s="19"/>
      <c r="NUJ41" s="19"/>
      <c r="NUK41" s="19"/>
      <c r="NUL41" s="19"/>
      <c r="NUM41" s="19"/>
      <c r="NUN41" s="19"/>
      <c r="NUO41" s="19"/>
      <c r="NUP41" s="19"/>
      <c r="NUQ41" s="19"/>
      <c r="NUR41" s="19"/>
      <c r="NUS41" s="19"/>
      <c r="NUT41" s="19"/>
      <c r="NUU41" s="19"/>
      <c r="NUV41" s="19"/>
      <c r="NUW41" s="19"/>
      <c r="NUX41" s="19"/>
      <c r="NUY41" s="19"/>
      <c r="NUZ41" s="19"/>
      <c r="NVA41" s="19"/>
      <c r="NVB41" s="19"/>
      <c r="NVC41" s="19"/>
      <c r="NVD41" s="19"/>
      <c r="NVE41" s="19"/>
      <c r="NVF41" s="19"/>
      <c r="NVG41" s="19"/>
      <c r="NVH41" s="19"/>
      <c r="NVI41" s="19"/>
      <c r="NVJ41" s="19"/>
      <c r="NVK41" s="19"/>
      <c r="NVL41" s="19"/>
      <c r="NVM41" s="19"/>
      <c r="NVN41" s="19"/>
      <c r="NVO41" s="19"/>
      <c r="NVP41" s="19"/>
      <c r="NVQ41" s="19"/>
      <c r="NVR41" s="19"/>
      <c r="NVS41" s="19"/>
      <c r="NVT41" s="19"/>
      <c r="NVU41" s="19"/>
      <c r="NVV41" s="19"/>
      <c r="NVW41" s="19"/>
      <c r="NVX41" s="19"/>
      <c r="NVY41" s="19"/>
      <c r="NVZ41" s="19"/>
      <c r="NWA41" s="19"/>
      <c r="NWB41" s="19"/>
      <c r="NWC41" s="19"/>
      <c r="NWD41" s="19"/>
      <c r="NWE41" s="19"/>
      <c r="NWF41" s="19"/>
      <c r="NWG41" s="19"/>
      <c r="NWH41" s="19"/>
      <c r="NWI41" s="19"/>
      <c r="NWJ41" s="19"/>
      <c r="NWK41" s="19"/>
      <c r="NWL41" s="19"/>
      <c r="NWM41" s="19"/>
      <c r="NWN41" s="19"/>
      <c r="NWO41" s="19"/>
      <c r="NWP41" s="19"/>
      <c r="NWQ41" s="19"/>
      <c r="NWR41" s="19"/>
      <c r="NWS41" s="19"/>
      <c r="NWT41" s="19"/>
      <c r="NWU41" s="19"/>
      <c r="NWV41" s="19"/>
      <c r="NWW41" s="19"/>
      <c r="NWX41" s="19"/>
      <c r="NWY41" s="19"/>
      <c r="NWZ41" s="19"/>
      <c r="NXA41" s="19"/>
      <c r="NXB41" s="19"/>
      <c r="NXC41" s="19"/>
      <c r="NXD41" s="19"/>
      <c r="NXE41" s="19"/>
      <c r="NXF41" s="19"/>
      <c r="NXG41" s="19"/>
      <c r="NXH41" s="19"/>
      <c r="NXI41" s="19"/>
      <c r="NXJ41" s="19"/>
      <c r="NXK41" s="19"/>
      <c r="NXL41" s="19"/>
      <c r="NXM41" s="19"/>
      <c r="NXN41" s="19"/>
      <c r="NXO41" s="19"/>
      <c r="NXP41" s="19"/>
      <c r="NXQ41" s="19"/>
      <c r="NXR41" s="19"/>
      <c r="NXS41" s="19"/>
      <c r="NXT41" s="19"/>
      <c r="NXU41" s="19"/>
      <c r="NXV41" s="19"/>
      <c r="NXW41" s="19"/>
      <c r="NXX41" s="19"/>
      <c r="NXY41" s="19"/>
      <c r="NXZ41" s="19"/>
      <c r="NYA41" s="19"/>
      <c r="NYB41" s="19"/>
      <c r="NYC41" s="19"/>
      <c r="NYD41" s="19"/>
      <c r="NYE41" s="19"/>
      <c r="NYF41" s="19"/>
      <c r="NYG41" s="19"/>
      <c r="NYH41" s="19"/>
      <c r="NYI41" s="19"/>
      <c r="NYJ41" s="19"/>
      <c r="NYK41" s="19"/>
      <c r="NYL41" s="19"/>
      <c r="NYM41" s="19"/>
      <c r="NYN41" s="19"/>
      <c r="NYO41" s="19"/>
      <c r="NYP41" s="19"/>
      <c r="NYQ41" s="19"/>
      <c r="NYR41" s="19"/>
      <c r="NYS41" s="19"/>
      <c r="NYT41" s="19"/>
      <c r="NYU41" s="19"/>
      <c r="NYV41" s="19"/>
      <c r="NYW41" s="19"/>
      <c r="NYX41" s="19"/>
      <c r="NYY41" s="19"/>
      <c r="NYZ41" s="19"/>
      <c r="NZA41" s="19"/>
      <c r="NZB41" s="19"/>
      <c r="NZC41" s="19"/>
      <c r="NZD41" s="19"/>
      <c r="NZE41" s="19"/>
      <c r="NZF41" s="19"/>
      <c r="NZG41" s="19"/>
      <c r="NZH41" s="19"/>
      <c r="NZI41" s="19"/>
      <c r="NZJ41" s="19"/>
      <c r="NZK41" s="19"/>
      <c r="NZL41" s="19"/>
      <c r="NZM41" s="19"/>
      <c r="NZN41" s="19"/>
      <c r="NZO41" s="19"/>
      <c r="NZP41" s="19"/>
      <c r="NZQ41" s="19"/>
      <c r="NZR41" s="19"/>
      <c r="NZS41" s="19"/>
      <c r="NZT41" s="19"/>
      <c r="NZU41" s="19"/>
      <c r="NZV41" s="19"/>
      <c r="NZW41" s="19"/>
      <c r="NZX41" s="19"/>
      <c r="NZY41" s="19"/>
      <c r="NZZ41" s="19"/>
      <c r="OAA41" s="19"/>
      <c r="OAB41" s="19"/>
      <c r="OAC41" s="19"/>
      <c r="OAD41" s="19"/>
      <c r="OAE41" s="19"/>
      <c r="OAF41" s="19"/>
      <c r="OAG41" s="19"/>
      <c r="OAH41" s="19"/>
      <c r="OAI41" s="19"/>
      <c r="OAJ41" s="19"/>
      <c r="OAK41" s="19"/>
      <c r="OAL41" s="19"/>
      <c r="OAM41" s="19"/>
      <c r="OAN41" s="19"/>
      <c r="OAO41" s="19"/>
      <c r="OAP41" s="19"/>
      <c r="OAQ41" s="19"/>
      <c r="OAR41" s="19"/>
      <c r="OAS41" s="19"/>
      <c r="OAT41" s="19"/>
      <c r="OAU41" s="19"/>
      <c r="OAV41" s="19"/>
      <c r="OAW41" s="19"/>
      <c r="OAX41" s="19"/>
      <c r="OAY41" s="19"/>
      <c r="OAZ41" s="19"/>
      <c r="OBA41" s="19"/>
      <c r="OBB41" s="19"/>
      <c r="OBC41" s="19"/>
      <c r="OBD41" s="19"/>
      <c r="OBE41" s="19"/>
      <c r="OBF41" s="19"/>
      <c r="OBG41" s="19"/>
      <c r="OBH41" s="19"/>
      <c r="OBI41" s="19"/>
      <c r="OBJ41" s="19"/>
      <c r="OBK41" s="19"/>
      <c r="OBL41" s="19"/>
      <c r="OBM41" s="19"/>
      <c r="OBN41" s="19"/>
      <c r="OBO41" s="19"/>
      <c r="OBP41" s="19"/>
      <c r="OBQ41" s="19"/>
      <c r="OBR41" s="19"/>
      <c r="OBS41" s="19"/>
      <c r="OBT41" s="19"/>
      <c r="OBU41" s="19"/>
      <c r="OBV41" s="19"/>
      <c r="OBW41" s="19"/>
      <c r="OBX41" s="19"/>
      <c r="OBY41" s="19"/>
      <c r="OBZ41" s="19"/>
      <c r="OCA41" s="19"/>
      <c r="OCB41" s="19"/>
      <c r="OCC41" s="19"/>
      <c r="OCD41" s="19"/>
      <c r="OCE41" s="19"/>
      <c r="OCF41" s="19"/>
      <c r="OCG41" s="19"/>
      <c r="OCH41" s="19"/>
      <c r="OCI41" s="19"/>
      <c r="OCJ41" s="19"/>
      <c r="OCK41" s="19"/>
      <c r="OCL41" s="19"/>
      <c r="OCM41" s="19"/>
      <c r="OCN41" s="19"/>
      <c r="OCO41" s="19"/>
      <c r="OCP41" s="19"/>
      <c r="OCQ41" s="19"/>
      <c r="OCR41" s="19"/>
      <c r="OCS41" s="19"/>
      <c r="OCT41" s="19"/>
      <c r="OCU41" s="19"/>
      <c r="OCV41" s="19"/>
      <c r="OCW41" s="19"/>
      <c r="OCX41" s="19"/>
      <c r="OCY41" s="19"/>
      <c r="OCZ41" s="19"/>
      <c r="ODA41" s="19"/>
      <c r="ODB41" s="19"/>
      <c r="ODC41" s="19"/>
      <c r="ODD41" s="19"/>
      <c r="ODE41" s="19"/>
      <c r="ODF41" s="19"/>
      <c r="ODG41" s="19"/>
      <c r="ODH41" s="19"/>
      <c r="ODI41" s="19"/>
      <c r="ODJ41" s="19"/>
      <c r="ODK41" s="19"/>
      <c r="ODL41" s="19"/>
      <c r="ODM41" s="19"/>
      <c r="ODN41" s="19"/>
      <c r="ODO41" s="19"/>
      <c r="ODP41" s="19"/>
      <c r="ODQ41" s="19"/>
      <c r="ODR41" s="19"/>
      <c r="ODS41" s="19"/>
      <c r="ODT41" s="19"/>
      <c r="ODU41" s="19"/>
      <c r="ODV41" s="19"/>
      <c r="ODW41" s="19"/>
      <c r="ODX41" s="19"/>
      <c r="ODY41" s="19"/>
      <c r="ODZ41" s="19"/>
      <c r="OEA41" s="19"/>
      <c r="OEB41" s="19"/>
      <c r="OEC41" s="19"/>
      <c r="OED41" s="19"/>
      <c r="OEE41" s="19"/>
      <c r="OEF41" s="19"/>
      <c r="OEG41" s="19"/>
      <c r="OEH41" s="19"/>
      <c r="OEI41" s="19"/>
      <c r="OEJ41" s="19"/>
      <c r="OEK41" s="19"/>
      <c r="OEL41" s="19"/>
      <c r="OEM41" s="19"/>
      <c r="OEN41" s="19"/>
      <c r="OEO41" s="19"/>
      <c r="OEP41" s="19"/>
      <c r="OEQ41" s="19"/>
      <c r="OER41" s="19"/>
      <c r="OES41" s="19"/>
      <c r="OET41" s="19"/>
      <c r="OEU41" s="19"/>
      <c r="OEV41" s="19"/>
      <c r="OEW41" s="19"/>
      <c r="OEX41" s="19"/>
      <c r="OEY41" s="19"/>
      <c r="OEZ41" s="19"/>
      <c r="OFA41" s="19"/>
      <c r="OFB41" s="19"/>
      <c r="OFC41" s="19"/>
      <c r="OFD41" s="19"/>
      <c r="OFE41" s="19"/>
      <c r="OFF41" s="19"/>
      <c r="OFG41" s="19"/>
      <c r="OFH41" s="19"/>
      <c r="OFI41" s="19"/>
      <c r="OFJ41" s="19"/>
      <c r="OFK41" s="19"/>
      <c r="OFL41" s="19"/>
      <c r="OFM41" s="19"/>
      <c r="OFN41" s="19"/>
      <c r="OFO41" s="19"/>
      <c r="OFP41" s="19"/>
      <c r="OFQ41" s="19"/>
      <c r="OFR41" s="19"/>
      <c r="OFS41" s="19"/>
      <c r="OFT41" s="19"/>
      <c r="OFU41" s="19"/>
      <c r="OFV41" s="19"/>
      <c r="OFW41" s="19"/>
      <c r="OFX41" s="19"/>
      <c r="OFY41" s="19"/>
      <c r="OFZ41" s="19"/>
      <c r="OGA41" s="19"/>
      <c r="OGB41" s="19"/>
      <c r="OGC41" s="19"/>
      <c r="OGD41" s="19"/>
      <c r="OGE41" s="19"/>
      <c r="OGF41" s="19"/>
      <c r="OGG41" s="19"/>
      <c r="OGH41" s="19"/>
      <c r="OGI41" s="19"/>
      <c r="OGJ41" s="19"/>
      <c r="OGK41" s="19"/>
      <c r="OGL41" s="19"/>
      <c r="OGM41" s="19"/>
      <c r="OGN41" s="19"/>
      <c r="OGO41" s="19"/>
      <c r="OGP41" s="19"/>
      <c r="OGQ41" s="19"/>
      <c r="OGR41" s="19"/>
      <c r="OGS41" s="19"/>
      <c r="OGT41" s="19"/>
      <c r="OGU41" s="19"/>
      <c r="OGV41" s="19"/>
      <c r="OGW41" s="19"/>
      <c r="OGX41" s="19"/>
      <c r="OGY41" s="19"/>
      <c r="OGZ41" s="19"/>
      <c r="OHA41" s="19"/>
      <c r="OHB41" s="19"/>
      <c r="OHC41" s="19"/>
      <c r="OHD41" s="19"/>
      <c r="OHE41" s="19"/>
      <c r="OHF41" s="19"/>
      <c r="OHG41" s="19"/>
      <c r="OHH41" s="19"/>
      <c r="OHI41" s="19"/>
      <c r="OHJ41" s="19"/>
      <c r="OHK41" s="19"/>
      <c r="OHL41" s="19"/>
      <c r="OHM41" s="19"/>
      <c r="OHN41" s="19"/>
      <c r="OHO41" s="19"/>
      <c r="OHP41" s="19"/>
      <c r="OHQ41" s="19"/>
      <c r="OHR41" s="19"/>
      <c r="OHS41" s="19"/>
      <c r="OHT41" s="19"/>
      <c r="OHU41" s="19"/>
      <c r="OHV41" s="19"/>
      <c r="OHW41" s="19"/>
      <c r="OHX41" s="19"/>
      <c r="OHY41" s="19"/>
      <c r="OHZ41" s="19"/>
      <c r="OIA41" s="19"/>
      <c r="OIB41" s="19"/>
      <c r="OIC41" s="19"/>
      <c r="OID41" s="19"/>
      <c r="OIE41" s="19"/>
      <c r="OIF41" s="19"/>
      <c r="OIG41" s="19"/>
      <c r="OIH41" s="19"/>
      <c r="OII41" s="19"/>
      <c r="OIJ41" s="19"/>
      <c r="OIK41" s="19"/>
      <c r="OIL41" s="19"/>
      <c r="OIM41" s="19"/>
      <c r="OIN41" s="19"/>
      <c r="OIO41" s="19"/>
      <c r="OIP41" s="19"/>
      <c r="OIQ41" s="19"/>
      <c r="OIR41" s="19"/>
      <c r="OIS41" s="19"/>
      <c r="OIT41" s="19"/>
      <c r="OIU41" s="19"/>
      <c r="OIV41" s="19"/>
      <c r="OIW41" s="19"/>
      <c r="OIX41" s="19"/>
      <c r="OIY41" s="19"/>
      <c r="OIZ41" s="19"/>
      <c r="OJA41" s="19"/>
      <c r="OJB41" s="19"/>
      <c r="OJC41" s="19"/>
      <c r="OJD41" s="19"/>
      <c r="OJE41" s="19"/>
      <c r="OJF41" s="19"/>
      <c r="OJG41" s="19"/>
      <c r="OJH41" s="19"/>
      <c r="OJI41" s="19"/>
      <c r="OJJ41" s="19"/>
      <c r="OJK41" s="19"/>
      <c r="OJL41" s="19"/>
      <c r="OJM41" s="19"/>
      <c r="OJN41" s="19"/>
      <c r="OJO41" s="19"/>
      <c r="OJP41" s="19"/>
      <c r="OJQ41" s="19"/>
      <c r="OJR41" s="19"/>
      <c r="OJS41" s="19"/>
      <c r="OJT41" s="19"/>
      <c r="OJU41" s="19"/>
      <c r="OJV41" s="19"/>
      <c r="OJW41" s="19"/>
      <c r="OJX41" s="19"/>
      <c r="OJY41" s="19"/>
      <c r="OJZ41" s="19"/>
      <c r="OKA41" s="19"/>
      <c r="OKB41" s="19"/>
      <c r="OKC41" s="19"/>
      <c r="OKD41" s="19"/>
      <c r="OKE41" s="19"/>
      <c r="OKF41" s="19"/>
      <c r="OKG41" s="19"/>
      <c r="OKH41" s="19"/>
      <c r="OKI41" s="19"/>
      <c r="OKJ41" s="19"/>
      <c r="OKK41" s="19"/>
      <c r="OKL41" s="19"/>
      <c r="OKM41" s="19"/>
      <c r="OKN41" s="19"/>
      <c r="OKO41" s="19"/>
      <c r="OKP41" s="19"/>
      <c r="OKQ41" s="19"/>
      <c r="OKR41" s="19"/>
      <c r="OKS41" s="19"/>
      <c r="OKT41" s="19"/>
      <c r="OKU41" s="19"/>
      <c r="OKV41" s="19"/>
      <c r="OKW41" s="19"/>
      <c r="OKX41" s="19"/>
      <c r="OKY41" s="19"/>
      <c r="OKZ41" s="19"/>
      <c r="OLA41" s="19"/>
      <c r="OLB41" s="19"/>
      <c r="OLC41" s="19"/>
      <c r="OLD41" s="19"/>
      <c r="OLE41" s="19"/>
      <c r="OLF41" s="19"/>
      <c r="OLG41" s="19"/>
      <c r="OLH41" s="19"/>
      <c r="OLI41" s="19"/>
      <c r="OLJ41" s="19"/>
      <c r="OLK41" s="19"/>
      <c r="OLL41" s="19"/>
      <c r="OLM41" s="19"/>
      <c r="OLN41" s="19"/>
      <c r="OLO41" s="19"/>
      <c r="OLP41" s="19"/>
      <c r="OLQ41" s="19"/>
      <c r="OLR41" s="19"/>
      <c r="OLS41" s="19"/>
      <c r="OLT41" s="19"/>
      <c r="OLU41" s="19"/>
      <c r="OLV41" s="19"/>
      <c r="OLW41" s="19"/>
      <c r="OLX41" s="19"/>
      <c r="OLY41" s="19"/>
      <c r="OLZ41" s="19"/>
      <c r="OMA41" s="19"/>
      <c r="OMB41" s="19"/>
      <c r="OMC41" s="19"/>
      <c r="OMD41" s="19"/>
      <c r="OME41" s="19"/>
      <c r="OMF41" s="19"/>
      <c r="OMG41" s="19"/>
      <c r="OMH41" s="19"/>
      <c r="OMI41" s="19"/>
      <c r="OMJ41" s="19"/>
      <c r="OMK41" s="19"/>
      <c r="OML41" s="19"/>
      <c r="OMM41" s="19"/>
      <c r="OMN41" s="19"/>
      <c r="OMO41" s="19"/>
      <c r="OMP41" s="19"/>
      <c r="OMQ41" s="19"/>
      <c r="OMR41" s="19"/>
      <c r="OMS41" s="19"/>
      <c r="OMT41" s="19"/>
      <c r="OMU41" s="19"/>
      <c r="OMV41" s="19"/>
      <c r="OMW41" s="19"/>
      <c r="OMX41" s="19"/>
      <c r="OMY41" s="19"/>
      <c r="OMZ41" s="19"/>
      <c r="ONA41" s="19"/>
      <c r="ONB41" s="19"/>
      <c r="ONC41" s="19"/>
      <c r="OND41" s="19"/>
      <c r="ONE41" s="19"/>
      <c r="ONF41" s="19"/>
      <c r="ONG41" s="19"/>
      <c r="ONH41" s="19"/>
      <c r="ONI41" s="19"/>
      <c r="ONJ41" s="19"/>
      <c r="ONK41" s="19"/>
      <c r="ONL41" s="19"/>
      <c r="ONM41" s="19"/>
      <c r="ONN41" s="19"/>
      <c r="ONO41" s="19"/>
      <c r="ONP41" s="19"/>
      <c r="ONQ41" s="19"/>
      <c r="ONR41" s="19"/>
      <c r="ONS41" s="19"/>
      <c r="ONT41" s="19"/>
      <c r="ONU41" s="19"/>
      <c r="ONV41" s="19"/>
      <c r="ONW41" s="19"/>
      <c r="ONX41" s="19"/>
      <c r="ONY41" s="19"/>
      <c r="ONZ41" s="19"/>
      <c r="OOA41" s="19"/>
      <c r="OOB41" s="19"/>
      <c r="OOC41" s="19"/>
      <c r="OOD41" s="19"/>
      <c r="OOE41" s="19"/>
      <c r="OOF41" s="19"/>
      <c r="OOG41" s="19"/>
      <c r="OOH41" s="19"/>
      <c r="OOI41" s="19"/>
      <c r="OOJ41" s="19"/>
      <c r="OOK41" s="19"/>
      <c r="OOL41" s="19"/>
      <c r="OOM41" s="19"/>
      <c r="OON41" s="19"/>
      <c r="OOO41" s="19"/>
      <c r="OOP41" s="19"/>
      <c r="OOQ41" s="19"/>
      <c r="OOR41" s="19"/>
      <c r="OOS41" s="19"/>
      <c r="OOT41" s="19"/>
      <c r="OOU41" s="19"/>
      <c r="OOV41" s="19"/>
      <c r="OOW41" s="19"/>
      <c r="OOX41" s="19"/>
      <c r="OOY41" s="19"/>
      <c r="OOZ41" s="19"/>
      <c r="OPA41" s="19"/>
      <c r="OPB41" s="19"/>
      <c r="OPC41" s="19"/>
      <c r="OPD41" s="19"/>
      <c r="OPE41" s="19"/>
      <c r="OPF41" s="19"/>
      <c r="OPG41" s="19"/>
      <c r="OPH41" s="19"/>
      <c r="OPI41" s="19"/>
      <c r="OPJ41" s="19"/>
      <c r="OPK41" s="19"/>
      <c r="OPL41" s="19"/>
      <c r="OPM41" s="19"/>
      <c r="OPN41" s="19"/>
      <c r="OPO41" s="19"/>
      <c r="OPP41" s="19"/>
      <c r="OPQ41" s="19"/>
      <c r="OPR41" s="19"/>
      <c r="OPS41" s="19"/>
      <c r="OPT41" s="19"/>
      <c r="OPU41" s="19"/>
      <c r="OPV41" s="19"/>
      <c r="OPW41" s="19"/>
      <c r="OPX41" s="19"/>
      <c r="OPY41" s="19"/>
      <c r="OPZ41" s="19"/>
      <c r="OQA41" s="19"/>
      <c r="OQB41" s="19"/>
      <c r="OQC41" s="19"/>
      <c r="OQD41" s="19"/>
      <c r="OQE41" s="19"/>
      <c r="OQF41" s="19"/>
      <c r="OQG41" s="19"/>
      <c r="OQH41" s="19"/>
      <c r="OQI41" s="19"/>
      <c r="OQJ41" s="19"/>
      <c r="OQK41" s="19"/>
      <c r="OQL41" s="19"/>
      <c r="OQM41" s="19"/>
      <c r="OQN41" s="19"/>
      <c r="OQO41" s="19"/>
      <c r="OQP41" s="19"/>
      <c r="OQQ41" s="19"/>
      <c r="OQR41" s="19"/>
      <c r="OQS41" s="19"/>
      <c r="OQT41" s="19"/>
      <c r="OQU41" s="19"/>
      <c r="OQV41" s="19"/>
      <c r="OQW41" s="19"/>
      <c r="OQX41" s="19"/>
      <c r="OQY41" s="19"/>
      <c r="OQZ41" s="19"/>
      <c r="ORA41" s="19"/>
      <c r="ORB41" s="19"/>
      <c r="ORC41" s="19"/>
      <c r="ORD41" s="19"/>
      <c r="ORE41" s="19"/>
      <c r="ORF41" s="19"/>
      <c r="ORG41" s="19"/>
      <c r="ORH41" s="19"/>
      <c r="ORI41" s="19"/>
      <c r="ORJ41" s="19"/>
      <c r="ORK41" s="19"/>
      <c r="ORL41" s="19"/>
      <c r="ORM41" s="19"/>
      <c r="ORN41" s="19"/>
      <c r="ORO41" s="19"/>
      <c r="ORP41" s="19"/>
      <c r="ORQ41" s="19"/>
      <c r="ORR41" s="19"/>
      <c r="ORS41" s="19"/>
      <c r="ORT41" s="19"/>
      <c r="ORU41" s="19"/>
      <c r="ORV41" s="19"/>
      <c r="ORW41" s="19"/>
      <c r="ORX41" s="19"/>
      <c r="ORY41" s="19"/>
      <c r="ORZ41" s="19"/>
      <c r="OSA41" s="19"/>
      <c r="OSB41" s="19"/>
      <c r="OSC41" s="19"/>
      <c r="OSD41" s="19"/>
      <c r="OSE41" s="19"/>
      <c r="OSF41" s="19"/>
      <c r="OSG41" s="19"/>
      <c r="OSH41" s="19"/>
      <c r="OSI41" s="19"/>
      <c r="OSJ41" s="19"/>
      <c r="OSK41" s="19"/>
      <c r="OSL41" s="19"/>
      <c r="OSM41" s="19"/>
      <c r="OSN41" s="19"/>
      <c r="OSO41" s="19"/>
      <c r="OSP41" s="19"/>
      <c r="OSQ41" s="19"/>
      <c r="OSR41" s="19"/>
      <c r="OSS41" s="19"/>
      <c r="OST41" s="19"/>
      <c r="OSU41" s="19"/>
      <c r="OSV41" s="19"/>
      <c r="OSW41" s="19"/>
      <c r="OSX41" s="19"/>
      <c r="OSY41" s="19"/>
      <c r="OSZ41" s="19"/>
      <c r="OTA41" s="19"/>
      <c r="OTB41" s="19"/>
      <c r="OTC41" s="19"/>
      <c r="OTD41" s="19"/>
      <c r="OTE41" s="19"/>
      <c r="OTF41" s="19"/>
      <c r="OTG41" s="19"/>
      <c r="OTH41" s="19"/>
      <c r="OTI41" s="19"/>
      <c r="OTJ41" s="19"/>
      <c r="OTK41" s="19"/>
      <c r="OTL41" s="19"/>
      <c r="OTM41" s="19"/>
      <c r="OTN41" s="19"/>
      <c r="OTO41" s="19"/>
      <c r="OTP41" s="19"/>
      <c r="OTQ41" s="19"/>
      <c r="OTR41" s="19"/>
      <c r="OTS41" s="19"/>
      <c r="OTT41" s="19"/>
      <c r="OTU41" s="19"/>
      <c r="OTV41" s="19"/>
      <c r="OTW41" s="19"/>
      <c r="OTX41" s="19"/>
      <c r="OTY41" s="19"/>
      <c r="OTZ41" s="19"/>
      <c r="OUA41" s="19"/>
      <c r="OUB41" s="19"/>
      <c r="OUC41" s="19"/>
      <c r="OUD41" s="19"/>
      <c r="OUE41" s="19"/>
      <c r="OUF41" s="19"/>
      <c r="OUG41" s="19"/>
      <c r="OUH41" s="19"/>
      <c r="OUI41" s="19"/>
      <c r="OUJ41" s="19"/>
      <c r="OUK41" s="19"/>
      <c r="OUL41" s="19"/>
      <c r="OUM41" s="19"/>
      <c r="OUN41" s="19"/>
      <c r="OUO41" s="19"/>
      <c r="OUP41" s="19"/>
      <c r="OUQ41" s="19"/>
      <c r="OUR41" s="19"/>
      <c r="OUS41" s="19"/>
      <c r="OUT41" s="19"/>
      <c r="OUU41" s="19"/>
      <c r="OUV41" s="19"/>
      <c r="OUW41" s="19"/>
      <c r="OUX41" s="19"/>
      <c r="OUY41" s="19"/>
      <c r="OUZ41" s="19"/>
      <c r="OVA41" s="19"/>
      <c r="OVB41" s="19"/>
      <c r="OVC41" s="19"/>
      <c r="OVD41" s="19"/>
      <c r="OVE41" s="19"/>
      <c r="OVF41" s="19"/>
      <c r="OVG41" s="19"/>
      <c r="OVH41" s="19"/>
      <c r="OVI41" s="19"/>
      <c r="OVJ41" s="19"/>
      <c r="OVK41" s="19"/>
      <c r="OVL41" s="19"/>
      <c r="OVM41" s="19"/>
      <c r="OVN41" s="19"/>
      <c r="OVO41" s="19"/>
      <c r="OVP41" s="19"/>
      <c r="OVQ41" s="19"/>
      <c r="OVR41" s="19"/>
      <c r="OVS41" s="19"/>
      <c r="OVT41" s="19"/>
      <c r="OVU41" s="19"/>
      <c r="OVV41" s="19"/>
      <c r="OVW41" s="19"/>
      <c r="OVX41" s="19"/>
      <c r="OVY41" s="19"/>
      <c r="OVZ41" s="19"/>
      <c r="OWA41" s="19"/>
      <c r="OWB41" s="19"/>
      <c r="OWC41" s="19"/>
      <c r="OWD41" s="19"/>
      <c r="OWE41" s="19"/>
      <c r="OWF41" s="19"/>
      <c r="OWG41" s="19"/>
      <c r="OWH41" s="19"/>
      <c r="OWI41" s="19"/>
      <c r="OWJ41" s="19"/>
      <c r="OWK41" s="19"/>
      <c r="OWL41" s="19"/>
      <c r="OWM41" s="19"/>
      <c r="OWN41" s="19"/>
      <c r="OWO41" s="19"/>
      <c r="OWP41" s="19"/>
      <c r="OWQ41" s="19"/>
      <c r="OWR41" s="19"/>
      <c r="OWS41" s="19"/>
      <c r="OWT41" s="19"/>
      <c r="OWU41" s="19"/>
      <c r="OWV41" s="19"/>
      <c r="OWW41" s="19"/>
      <c r="OWX41" s="19"/>
      <c r="OWY41" s="19"/>
      <c r="OWZ41" s="19"/>
      <c r="OXA41" s="19"/>
      <c r="OXB41" s="19"/>
      <c r="OXC41" s="19"/>
      <c r="OXD41" s="19"/>
      <c r="OXE41" s="19"/>
      <c r="OXF41" s="19"/>
      <c r="OXG41" s="19"/>
      <c r="OXH41" s="19"/>
      <c r="OXI41" s="19"/>
      <c r="OXJ41" s="19"/>
      <c r="OXK41" s="19"/>
      <c r="OXL41" s="19"/>
      <c r="OXM41" s="19"/>
      <c r="OXN41" s="19"/>
      <c r="OXO41" s="19"/>
      <c r="OXP41" s="19"/>
      <c r="OXQ41" s="19"/>
      <c r="OXR41" s="19"/>
      <c r="OXS41" s="19"/>
      <c r="OXT41" s="19"/>
      <c r="OXU41" s="19"/>
      <c r="OXV41" s="19"/>
      <c r="OXW41" s="19"/>
      <c r="OXX41" s="19"/>
      <c r="OXY41" s="19"/>
      <c r="OXZ41" s="19"/>
      <c r="OYA41" s="19"/>
      <c r="OYB41" s="19"/>
      <c r="OYC41" s="19"/>
      <c r="OYD41" s="19"/>
      <c r="OYE41" s="19"/>
      <c r="OYF41" s="19"/>
      <c r="OYG41" s="19"/>
      <c r="OYH41" s="19"/>
      <c r="OYI41" s="19"/>
      <c r="OYJ41" s="19"/>
      <c r="OYK41" s="19"/>
      <c r="OYL41" s="19"/>
      <c r="OYM41" s="19"/>
      <c r="OYN41" s="19"/>
      <c r="OYO41" s="19"/>
      <c r="OYP41" s="19"/>
      <c r="OYQ41" s="19"/>
      <c r="OYR41" s="19"/>
      <c r="OYS41" s="19"/>
      <c r="OYT41" s="19"/>
      <c r="OYU41" s="19"/>
      <c r="OYV41" s="19"/>
      <c r="OYW41" s="19"/>
      <c r="OYX41" s="19"/>
      <c r="OYY41" s="19"/>
      <c r="OYZ41" s="19"/>
      <c r="OZA41" s="19"/>
      <c r="OZB41" s="19"/>
      <c r="OZC41" s="19"/>
      <c r="OZD41" s="19"/>
      <c r="OZE41" s="19"/>
      <c r="OZF41" s="19"/>
      <c r="OZG41" s="19"/>
      <c r="OZH41" s="19"/>
      <c r="OZI41" s="19"/>
      <c r="OZJ41" s="19"/>
      <c r="OZK41" s="19"/>
      <c r="OZL41" s="19"/>
      <c r="OZM41" s="19"/>
      <c r="OZN41" s="19"/>
      <c r="OZO41" s="19"/>
      <c r="OZP41" s="19"/>
      <c r="OZQ41" s="19"/>
      <c r="OZR41" s="19"/>
      <c r="OZS41" s="19"/>
      <c r="OZT41" s="19"/>
      <c r="OZU41" s="19"/>
      <c r="OZV41" s="19"/>
      <c r="OZW41" s="19"/>
      <c r="OZX41" s="19"/>
      <c r="OZY41" s="19"/>
      <c r="OZZ41" s="19"/>
      <c r="PAA41" s="19"/>
      <c r="PAB41" s="19"/>
      <c r="PAC41" s="19"/>
      <c r="PAD41" s="19"/>
      <c r="PAE41" s="19"/>
      <c r="PAF41" s="19"/>
      <c r="PAG41" s="19"/>
      <c r="PAH41" s="19"/>
      <c r="PAI41" s="19"/>
      <c r="PAJ41" s="19"/>
      <c r="PAK41" s="19"/>
      <c r="PAL41" s="19"/>
      <c r="PAM41" s="19"/>
      <c r="PAN41" s="19"/>
      <c r="PAO41" s="19"/>
      <c r="PAP41" s="19"/>
      <c r="PAQ41" s="19"/>
      <c r="PAR41" s="19"/>
      <c r="PAS41" s="19"/>
      <c r="PAT41" s="19"/>
      <c r="PAU41" s="19"/>
      <c r="PAV41" s="19"/>
      <c r="PAW41" s="19"/>
      <c r="PAX41" s="19"/>
      <c r="PAY41" s="19"/>
      <c r="PAZ41" s="19"/>
      <c r="PBA41" s="19"/>
      <c r="PBB41" s="19"/>
      <c r="PBC41" s="19"/>
      <c r="PBD41" s="19"/>
      <c r="PBE41" s="19"/>
      <c r="PBF41" s="19"/>
      <c r="PBG41" s="19"/>
      <c r="PBH41" s="19"/>
      <c r="PBI41" s="19"/>
      <c r="PBJ41" s="19"/>
      <c r="PBK41" s="19"/>
      <c r="PBL41" s="19"/>
      <c r="PBM41" s="19"/>
      <c r="PBN41" s="19"/>
      <c r="PBO41" s="19"/>
      <c r="PBP41" s="19"/>
      <c r="PBQ41" s="19"/>
      <c r="PBR41" s="19"/>
      <c r="PBS41" s="19"/>
      <c r="PBT41" s="19"/>
      <c r="PBU41" s="19"/>
      <c r="PBV41" s="19"/>
      <c r="PBW41" s="19"/>
      <c r="PBX41" s="19"/>
      <c r="PBY41" s="19"/>
      <c r="PBZ41" s="19"/>
      <c r="PCA41" s="19"/>
      <c r="PCB41" s="19"/>
      <c r="PCC41" s="19"/>
      <c r="PCD41" s="19"/>
      <c r="PCE41" s="19"/>
      <c r="PCF41" s="19"/>
      <c r="PCG41" s="19"/>
      <c r="PCH41" s="19"/>
      <c r="PCI41" s="19"/>
      <c r="PCJ41" s="19"/>
      <c r="PCK41" s="19"/>
      <c r="PCL41" s="19"/>
      <c r="PCM41" s="19"/>
      <c r="PCN41" s="19"/>
      <c r="PCO41" s="19"/>
      <c r="PCP41" s="19"/>
      <c r="PCQ41" s="19"/>
      <c r="PCR41" s="19"/>
      <c r="PCS41" s="19"/>
      <c r="PCT41" s="19"/>
      <c r="PCU41" s="19"/>
      <c r="PCV41" s="19"/>
      <c r="PCW41" s="19"/>
      <c r="PCX41" s="19"/>
      <c r="PCY41" s="19"/>
      <c r="PCZ41" s="19"/>
      <c r="PDA41" s="19"/>
      <c r="PDB41" s="19"/>
      <c r="PDC41" s="19"/>
      <c r="PDD41" s="19"/>
      <c r="PDE41" s="19"/>
      <c r="PDF41" s="19"/>
      <c r="PDG41" s="19"/>
      <c r="PDH41" s="19"/>
      <c r="PDI41" s="19"/>
      <c r="PDJ41" s="19"/>
      <c r="PDK41" s="19"/>
      <c r="PDL41" s="19"/>
      <c r="PDM41" s="19"/>
      <c r="PDN41" s="19"/>
      <c r="PDO41" s="19"/>
      <c r="PDP41" s="19"/>
      <c r="PDQ41" s="19"/>
      <c r="PDR41" s="19"/>
      <c r="PDS41" s="19"/>
      <c r="PDT41" s="19"/>
      <c r="PDU41" s="19"/>
      <c r="PDV41" s="19"/>
      <c r="PDW41" s="19"/>
      <c r="PDX41" s="19"/>
      <c r="PDY41" s="19"/>
      <c r="PDZ41" s="19"/>
      <c r="PEA41" s="19"/>
      <c r="PEB41" s="19"/>
      <c r="PEC41" s="19"/>
      <c r="PED41" s="19"/>
      <c r="PEE41" s="19"/>
      <c r="PEF41" s="19"/>
      <c r="PEG41" s="19"/>
      <c r="PEH41" s="19"/>
      <c r="PEI41" s="19"/>
      <c r="PEJ41" s="19"/>
      <c r="PEK41" s="19"/>
      <c r="PEL41" s="19"/>
      <c r="PEM41" s="19"/>
      <c r="PEN41" s="19"/>
      <c r="PEO41" s="19"/>
      <c r="PEP41" s="19"/>
      <c r="PEQ41" s="19"/>
      <c r="PER41" s="19"/>
      <c r="PES41" s="19"/>
      <c r="PET41" s="19"/>
      <c r="PEU41" s="19"/>
      <c r="PEV41" s="19"/>
      <c r="PEW41" s="19"/>
      <c r="PEX41" s="19"/>
      <c r="PEY41" s="19"/>
      <c r="PEZ41" s="19"/>
      <c r="PFA41" s="19"/>
      <c r="PFB41" s="19"/>
      <c r="PFC41" s="19"/>
      <c r="PFD41" s="19"/>
      <c r="PFE41" s="19"/>
      <c r="PFF41" s="19"/>
      <c r="PFG41" s="19"/>
      <c r="PFH41" s="19"/>
      <c r="PFI41" s="19"/>
      <c r="PFJ41" s="19"/>
      <c r="PFK41" s="19"/>
      <c r="PFL41" s="19"/>
      <c r="PFM41" s="19"/>
      <c r="PFN41" s="19"/>
      <c r="PFO41" s="19"/>
      <c r="PFP41" s="19"/>
      <c r="PFQ41" s="19"/>
      <c r="PFR41" s="19"/>
      <c r="PFS41" s="19"/>
      <c r="PFT41" s="19"/>
      <c r="PFU41" s="19"/>
      <c r="PFV41" s="19"/>
      <c r="PFW41" s="19"/>
      <c r="PFX41" s="19"/>
      <c r="PFY41" s="19"/>
      <c r="PFZ41" s="19"/>
      <c r="PGA41" s="19"/>
      <c r="PGB41" s="19"/>
      <c r="PGC41" s="19"/>
      <c r="PGD41" s="19"/>
      <c r="PGE41" s="19"/>
      <c r="PGF41" s="19"/>
      <c r="PGG41" s="19"/>
      <c r="PGH41" s="19"/>
      <c r="PGI41" s="19"/>
      <c r="PGJ41" s="19"/>
      <c r="PGK41" s="19"/>
      <c r="PGL41" s="19"/>
      <c r="PGM41" s="19"/>
      <c r="PGN41" s="19"/>
      <c r="PGO41" s="19"/>
      <c r="PGP41" s="19"/>
      <c r="PGQ41" s="19"/>
      <c r="PGR41" s="19"/>
      <c r="PGS41" s="19"/>
      <c r="PGT41" s="19"/>
      <c r="PGU41" s="19"/>
      <c r="PGV41" s="19"/>
      <c r="PGW41" s="19"/>
      <c r="PGX41" s="19"/>
      <c r="PGY41" s="19"/>
      <c r="PGZ41" s="19"/>
      <c r="PHA41" s="19"/>
      <c r="PHB41" s="19"/>
      <c r="PHC41" s="19"/>
      <c r="PHD41" s="19"/>
      <c r="PHE41" s="19"/>
      <c r="PHF41" s="19"/>
      <c r="PHG41" s="19"/>
      <c r="PHH41" s="19"/>
      <c r="PHI41" s="19"/>
      <c r="PHJ41" s="19"/>
      <c r="PHK41" s="19"/>
      <c r="PHL41" s="19"/>
      <c r="PHM41" s="19"/>
      <c r="PHN41" s="19"/>
      <c r="PHO41" s="19"/>
      <c r="PHP41" s="19"/>
      <c r="PHQ41" s="19"/>
      <c r="PHR41" s="19"/>
      <c r="PHS41" s="19"/>
      <c r="PHT41" s="19"/>
      <c r="PHU41" s="19"/>
      <c r="PHV41" s="19"/>
      <c r="PHW41" s="19"/>
      <c r="PHX41" s="19"/>
      <c r="PHY41" s="19"/>
      <c r="PHZ41" s="19"/>
      <c r="PIA41" s="19"/>
      <c r="PIB41" s="19"/>
      <c r="PIC41" s="19"/>
      <c r="PID41" s="19"/>
      <c r="PIE41" s="19"/>
      <c r="PIF41" s="19"/>
      <c r="PIG41" s="19"/>
      <c r="PIH41" s="19"/>
      <c r="PII41" s="19"/>
      <c r="PIJ41" s="19"/>
      <c r="PIK41" s="19"/>
      <c r="PIL41" s="19"/>
      <c r="PIM41" s="19"/>
      <c r="PIN41" s="19"/>
      <c r="PIO41" s="19"/>
      <c r="PIP41" s="19"/>
      <c r="PIQ41" s="19"/>
      <c r="PIR41" s="19"/>
      <c r="PIS41" s="19"/>
      <c r="PIT41" s="19"/>
      <c r="PIU41" s="19"/>
      <c r="PIV41" s="19"/>
      <c r="PIW41" s="19"/>
      <c r="PIX41" s="19"/>
      <c r="PIY41" s="19"/>
      <c r="PIZ41" s="19"/>
      <c r="PJA41" s="19"/>
      <c r="PJB41" s="19"/>
      <c r="PJC41" s="19"/>
      <c r="PJD41" s="19"/>
      <c r="PJE41" s="19"/>
      <c r="PJF41" s="19"/>
      <c r="PJG41" s="19"/>
      <c r="PJH41" s="19"/>
      <c r="PJI41" s="19"/>
      <c r="PJJ41" s="19"/>
      <c r="PJK41" s="19"/>
      <c r="PJL41" s="19"/>
      <c r="PJM41" s="19"/>
      <c r="PJN41" s="19"/>
      <c r="PJO41" s="19"/>
      <c r="PJP41" s="19"/>
      <c r="PJQ41" s="19"/>
      <c r="PJR41" s="19"/>
      <c r="PJS41" s="19"/>
      <c r="PJT41" s="19"/>
      <c r="PJU41" s="19"/>
      <c r="PJV41" s="19"/>
      <c r="PJW41" s="19"/>
      <c r="PJX41" s="19"/>
      <c r="PJY41" s="19"/>
      <c r="PJZ41" s="19"/>
      <c r="PKA41" s="19"/>
      <c r="PKB41" s="19"/>
      <c r="PKC41" s="19"/>
      <c r="PKD41" s="19"/>
      <c r="PKE41" s="19"/>
      <c r="PKF41" s="19"/>
      <c r="PKG41" s="19"/>
      <c r="PKH41" s="19"/>
      <c r="PKI41" s="19"/>
      <c r="PKJ41" s="19"/>
      <c r="PKK41" s="19"/>
      <c r="PKL41" s="19"/>
      <c r="PKM41" s="19"/>
      <c r="PKN41" s="19"/>
      <c r="PKO41" s="19"/>
      <c r="PKP41" s="19"/>
      <c r="PKQ41" s="19"/>
      <c r="PKR41" s="19"/>
      <c r="PKS41" s="19"/>
      <c r="PKT41" s="19"/>
      <c r="PKU41" s="19"/>
      <c r="PKV41" s="19"/>
      <c r="PKW41" s="19"/>
      <c r="PKX41" s="19"/>
      <c r="PKY41" s="19"/>
      <c r="PKZ41" s="19"/>
      <c r="PLA41" s="19"/>
      <c r="PLB41" s="19"/>
      <c r="PLC41" s="19"/>
      <c r="PLD41" s="19"/>
      <c r="PLE41" s="19"/>
      <c r="PLF41" s="19"/>
      <c r="PLG41" s="19"/>
      <c r="PLH41" s="19"/>
      <c r="PLI41" s="19"/>
      <c r="PLJ41" s="19"/>
      <c r="PLK41" s="19"/>
      <c r="PLL41" s="19"/>
      <c r="PLM41" s="19"/>
      <c r="PLN41" s="19"/>
      <c r="PLO41" s="19"/>
      <c r="PLP41" s="19"/>
      <c r="PLQ41" s="19"/>
      <c r="PLR41" s="19"/>
      <c r="PLS41" s="19"/>
      <c r="PLT41" s="19"/>
      <c r="PLU41" s="19"/>
      <c r="PLV41" s="19"/>
      <c r="PLW41" s="19"/>
      <c r="PLX41" s="19"/>
      <c r="PLY41" s="19"/>
      <c r="PLZ41" s="19"/>
      <c r="PMA41" s="19"/>
      <c r="PMB41" s="19"/>
      <c r="PMC41" s="19"/>
      <c r="PMD41" s="19"/>
      <c r="PME41" s="19"/>
      <c r="PMF41" s="19"/>
      <c r="PMG41" s="19"/>
      <c r="PMH41" s="19"/>
      <c r="PMI41" s="19"/>
      <c r="PMJ41" s="19"/>
      <c r="PMK41" s="19"/>
      <c r="PML41" s="19"/>
      <c r="PMM41" s="19"/>
      <c r="PMN41" s="19"/>
      <c r="PMO41" s="19"/>
      <c r="PMP41" s="19"/>
      <c r="PMQ41" s="19"/>
      <c r="PMR41" s="19"/>
      <c r="PMS41" s="19"/>
      <c r="PMT41" s="19"/>
      <c r="PMU41" s="19"/>
      <c r="PMV41" s="19"/>
      <c r="PMW41" s="19"/>
      <c r="PMX41" s="19"/>
      <c r="PMY41" s="19"/>
      <c r="PMZ41" s="19"/>
      <c r="PNA41" s="19"/>
      <c r="PNB41" s="19"/>
      <c r="PNC41" s="19"/>
      <c r="PND41" s="19"/>
      <c r="PNE41" s="19"/>
      <c r="PNF41" s="19"/>
      <c r="PNG41" s="19"/>
      <c r="PNH41" s="19"/>
      <c r="PNI41" s="19"/>
      <c r="PNJ41" s="19"/>
      <c r="PNK41" s="19"/>
      <c r="PNL41" s="19"/>
      <c r="PNM41" s="19"/>
      <c r="PNN41" s="19"/>
      <c r="PNO41" s="19"/>
      <c r="PNP41" s="19"/>
      <c r="PNQ41" s="19"/>
      <c r="PNR41" s="19"/>
      <c r="PNS41" s="19"/>
      <c r="PNT41" s="19"/>
      <c r="PNU41" s="19"/>
      <c r="PNV41" s="19"/>
      <c r="PNW41" s="19"/>
      <c r="PNX41" s="19"/>
      <c r="PNY41" s="19"/>
      <c r="PNZ41" s="19"/>
      <c r="POA41" s="19"/>
      <c r="POB41" s="19"/>
      <c r="POC41" s="19"/>
      <c r="POD41" s="19"/>
      <c r="POE41" s="19"/>
      <c r="POF41" s="19"/>
      <c r="POG41" s="19"/>
      <c r="POH41" s="19"/>
      <c r="POI41" s="19"/>
      <c r="POJ41" s="19"/>
      <c r="POK41" s="19"/>
      <c r="POL41" s="19"/>
      <c r="POM41" s="19"/>
      <c r="PON41" s="19"/>
      <c r="POO41" s="19"/>
      <c r="POP41" s="19"/>
      <c r="POQ41" s="19"/>
      <c r="POR41" s="19"/>
      <c r="POS41" s="19"/>
      <c r="POT41" s="19"/>
      <c r="POU41" s="19"/>
      <c r="POV41" s="19"/>
      <c r="POW41" s="19"/>
      <c r="POX41" s="19"/>
      <c r="POY41" s="19"/>
      <c r="POZ41" s="19"/>
      <c r="PPA41" s="19"/>
      <c r="PPB41" s="19"/>
      <c r="PPC41" s="19"/>
      <c r="PPD41" s="19"/>
      <c r="PPE41" s="19"/>
      <c r="PPF41" s="19"/>
      <c r="PPG41" s="19"/>
      <c r="PPH41" s="19"/>
      <c r="PPI41" s="19"/>
      <c r="PPJ41" s="19"/>
      <c r="PPK41" s="19"/>
      <c r="PPL41" s="19"/>
      <c r="PPM41" s="19"/>
      <c r="PPN41" s="19"/>
      <c r="PPO41" s="19"/>
      <c r="PPP41" s="19"/>
      <c r="PPQ41" s="19"/>
      <c r="PPR41" s="19"/>
      <c r="PPS41" s="19"/>
      <c r="PPT41" s="19"/>
      <c r="PPU41" s="19"/>
      <c r="PPV41" s="19"/>
      <c r="PPW41" s="19"/>
      <c r="PPX41" s="19"/>
      <c r="PPY41" s="19"/>
      <c r="PPZ41" s="19"/>
      <c r="PQA41" s="19"/>
      <c r="PQB41" s="19"/>
      <c r="PQC41" s="19"/>
      <c r="PQD41" s="19"/>
      <c r="PQE41" s="19"/>
      <c r="PQF41" s="19"/>
      <c r="PQG41" s="19"/>
      <c r="PQH41" s="19"/>
      <c r="PQI41" s="19"/>
      <c r="PQJ41" s="19"/>
      <c r="PQK41" s="19"/>
      <c r="PQL41" s="19"/>
      <c r="PQM41" s="19"/>
      <c r="PQN41" s="19"/>
      <c r="PQO41" s="19"/>
      <c r="PQP41" s="19"/>
      <c r="PQQ41" s="19"/>
      <c r="PQR41" s="19"/>
      <c r="PQS41" s="19"/>
      <c r="PQT41" s="19"/>
      <c r="PQU41" s="19"/>
      <c r="PQV41" s="19"/>
      <c r="PQW41" s="19"/>
      <c r="PQX41" s="19"/>
      <c r="PQY41" s="19"/>
      <c r="PQZ41" s="19"/>
      <c r="PRA41" s="19"/>
      <c r="PRB41" s="19"/>
      <c r="PRC41" s="19"/>
      <c r="PRD41" s="19"/>
      <c r="PRE41" s="19"/>
      <c r="PRF41" s="19"/>
      <c r="PRG41" s="19"/>
      <c r="PRH41" s="19"/>
      <c r="PRI41" s="19"/>
      <c r="PRJ41" s="19"/>
      <c r="PRK41" s="19"/>
      <c r="PRL41" s="19"/>
      <c r="PRM41" s="19"/>
      <c r="PRN41" s="19"/>
      <c r="PRO41" s="19"/>
      <c r="PRP41" s="19"/>
      <c r="PRQ41" s="19"/>
      <c r="PRR41" s="19"/>
      <c r="PRS41" s="19"/>
      <c r="PRT41" s="19"/>
      <c r="PRU41" s="19"/>
      <c r="PRV41" s="19"/>
      <c r="PRW41" s="19"/>
      <c r="PRX41" s="19"/>
      <c r="PRY41" s="19"/>
      <c r="PRZ41" s="19"/>
      <c r="PSA41" s="19"/>
      <c r="PSB41" s="19"/>
      <c r="PSC41" s="19"/>
      <c r="PSD41" s="19"/>
      <c r="PSE41" s="19"/>
      <c r="PSF41" s="19"/>
      <c r="PSG41" s="19"/>
      <c r="PSH41" s="19"/>
      <c r="PSI41" s="19"/>
      <c r="PSJ41" s="19"/>
      <c r="PSK41" s="19"/>
      <c r="PSL41" s="19"/>
      <c r="PSM41" s="19"/>
      <c r="PSN41" s="19"/>
      <c r="PSO41" s="19"/>
      <c r="PSP41" s="19"/>
      <c r="PSQ41" s="19"/>
      <c r="PSR41" s="19"/>
      <c r="PSS41" s="19"/>
      <c r="PST41" s="19"/>
      <c r="PSU41" s="19"/>
      <c r="PSV41" s="19"/>
      <c r="PSW41" s="19"/>
      <c r="PSX41" s="19"/>
      <c r="PSY41" s="19"/>
      <c r="PSZ41" s="19"/>
      <c r="PTA41" s="19"/>
      <c r="PTB41" s="19"/>
      <c r="PTC41" s="19"/>
      <c r="PTD41" s="19"/>
      <c r="PTE41" s="19"/>
      <c r="PTF41" s="19"/>
      <c r="PTG41" s="19"/>
      <c r="PTH41" s="19"/>
      <c r="PTI41" s="19"/>
      <c r="PTJ41" s="19"/>
      <c r="PTK41" s="19"/>
      <c r="PTL41" s="19"/>
      <c r="PTM41" s="19"/>
      <c r="PTN41" s="19"/>
      <c r="PTO41" s="19"/>
      <c r="PTP41" s="19"/>
      <c r="PTQ41" s="19"/>
      <c r="PTR41" s="19"/>
      <c r="PTS41" s="19"/>
      <c r="PTT41" s="19"/>
      <c r="PTU41" s="19"/>
      <c r="PTV41" s="19"/>
      <c r="PTW41" s="19"/>
      <c r="PTX41" s="19"/>
      <c r="PTY41" s="19"/>
      <c r="PTZ41" s="19"/>
      <c r="PUA41" s="19"/>
      <c r="PUB41" s="19"/>
      <c r="PUC41" s="19"/>
      <c r="PUD41" s="19"/>
      <c r="PUE41" s="19"/>
      <c r="PUF41" s="19"/>
      <c r="PUG41" s="19"/>
      <c r="PUH41" s="19"/>
      <c r="PUI41" s="19"/>
      <c r="PUJ41" s="19"/>
      <c r="PUK41" s="19"/>
      <c r="PUL41" s="19"/>
      <c r="PUM41" s="19"/>
      <c r="PUN41" s="19"/>
      <c r="PUO41" s="19"/>
      <c r="PUP41" s="19"/>
      <c r="PUQ41" s="19"/>
      <c r="PUR41" s="19"/>
      <c r="PUS41" s="19"/>
      <c r="PUT41" s="19"/>
      <c r="PUU41" s="19"/>
      <c r="PUV41" s="19"/>
      <c r="PUW41" s="19"/>
      <c r="PUX41" s="19"/>
      <c r="PUY41" s="19"/>
      <c r="PUZ41" s="19"/>
      <c r="PVA41" s="19"/>
      <c r="PVB41" s="19"/>
      <c r="PVC41" s="19"/>
      <c r="PVD41" s="19"/>
      <c r="PVE41" s="19"/>
      <c r="PVF41" s="19"/>
      <c r="PVG41" s="19"/>
      <c r="PVH41" s="19"/>
      <c r="PVI41" s="19"/>
      <c r="PVJ41" s="19"/>
      <c r="PVK41" s="19"/>
      <c r="PVL41" s="19"/>
      <c r="PVM41" s="19"/>
      <c r="PVN41" s="19"/>
      <c r="PVO41" s="19"/>
      <c r="PVP41" s="19"/>
      <c r="PVQ41" s="19"/>
      <c r="PVR41" s="19"/>
      <c r="PVS41" s="19"/>
      <c r="PVT41" s="19"/>
      <c r="PVU41" s="19"/>
      <c r="PVV41" s="19"/>
      <c r="PVW41" s="19"/>
      <c r="PVX41" s="19"/>
      <c r="PVY41" s="19"/>
      <c r="PVZ41" s="19"/>
      <c r="PWA41" s="19"/>
      <c r="PWB41" s="19"/>
      <c r="PWC41" s="19"/>
      <c r="PWD41" s="19"/>
      <c r="PWE41" s="19"/>
      <c r="PWF41" s="19"/>
      <c r="PWG41" s="19"/>
      <c r="PWH41" s="19"/>
      <c r="PWI41" s="19"/>
      <c r="PWJ41" s="19"/>
      <c r="PWK41" s="19"/>
      <c r="PWL41" s="19"/>
      <c r="PWM41" s="19"/>
      <c r="PWN41" s="19"/>
      <c r="PWO41" s="19"/>
      <c r="PWP41" s="19"/>
      <c r="PWQ41" s="19"/>
      <c r="PWR41" s="19"/>
      <c r="PWS41" s="19"/>
      <c r="PWT41" s="19"/>
      <c r="PWU41" s="19"/>
      <c r="PWV41" s="19"/>
      <c r="PWW41" s="19"/>
      <c r="PWX41" s="19"/>
      <c r="PWY41" s="19"/>
      <c r="PWZ41" s="19"/>
      <c r="PXA41" s="19"/>
      <c r="PXB41" s="19"/>
      <c r="PXC41" s="19"/>
      <c r="PXD41" s="19"/>
      <c r="PXE41" s="19"/>
      <c r="PXF41" s="19"/>
      <c r="PXG41" s="19"/>
      <c r="PXH41" s="19"/>
      <c r="PXI41" s="19"/>
      <c r="PXJ41" s="19"/>
      <c r="PXK41" s="19"/>
      <c r="PXL41" s="19"/>
      <c r="PXM41" s="19"/>
      <c r="PXN41" s="19"/>
      <c r="PXO41" s="19"/>
      <c r="PXP41" s="19"/>
      <c r="PXQ41" s="19"/>
      <c r="PXR41" s="19"/>
      <c r="PXS41" s="19"/>
      <c r="PXT41" s="19"/>
      <c r="PXU41" s="19"/>
      <c r="PXV41" s="19"/>
      <c r="PXW41" s="19"/>
      <c r="PXX41" s="19"/>
      <c r="PXY41" s="19"/>
      <c r="PXZ41" s="19"/>
      <c r="PYA41" s="19"/>
      <c r="PYB41" s="19"/>
      <c r="PYC41" s="19"/>
      <c r="PYD41" s="19"/>
      <c r="PYE41" s="19"/>
      <c r="PYF41" s="19"/>
      <c r="PYG41" s="19"/>
      <c r="PYH41" s="19"/>
      <c r="PYI41" s="19"/>
      <c r="PYJ41" s="19"/>
      <c r="PYK41" s="19"/>
      <c r="PYL41" s="19"/>
      <c r="PYM41" s="19"/>
      <c r="PYN41" s="19"/>
      <c r="PYO41" s="19"/>
      <c r="PYP41" s="19"/>
      <c r="PYQ41" s="19"/>
      <c r="PYR41" s="19"/>
      <c r="PYS41" s="19"/>
      <c r="PYT41" s="19"/>
      <c r="PYU41" s="19"/>
      <c r="PYV41" s="19"/>
      <c r="PYW41" s="19"/>
      <c r="PYX41" s="19"/>
      <c r="PYY41" s="19"/>
      <c r="PYZ41" s="19"/>
      <c r="PZA41" s="19"/>
      <c r="PZB41" s="19"/>
      <c r="PZC41" s="19"/>
      <c r="PZD41" s="19"/>
      <c r="PZE41" s="19"/>
      <c r="PZF41" s="19"/>
      <c r="PZG41" s="19"/>
      <c r="PZH41" s="19"/>
      <c r="PZI41" s="19"/>
      <c r="PZJ41" s="19"/>
      <c r="PZK41" s="19"/>
      <c r="PZL41" s="19"/>
      <c r="PZM41" s="19"/>
      <c r="PZN41" s="19"/>
      <c r="PZO41" s="19"/>
      <c r="PZP41" s="19"/>
      <c r="PZQ41" s="19"/>
      <c r="PZR41" s="19"/>
      <c r="PZS41" s="19"/>
      <c r="PZT41" s="19"/>
      <c r="PZU41" s="19"/>
      <c r="PZV41" s="19"/>
      <c r="PZW41" s="19"/>
      <c r="PZX41" s="19"/>
      <c r="PZY41" s="19"/>
      <c r="PZZ41" s="19"/>
      <c r="QAA41" s="19"/>
      <c r="QAB41" s="19"/>
      <c r="QAC41" s="19"/>
      <c r="QAD41" s="19"/>
      <c r="QAE41" s="19"/>
      <c r="QAF41" s="19"/>
      <c r="QAG41" s="19"/>
      <c r="QAH41" s="19"/>
      <c r="QAI41" s="19"/>
      <c r="QAJ41" s="19"/>
      <c r="QAK41" s="19"/>
      <c r="QAL41" s="19"/>
      <c r="QAM41" s="19"/>
      <c r="QAN41" s="19"/>
      <c r="QAO41" s="19"/>
      <c r="QAP41" s="19"/>
      <c r="QAQ41" s="19"/>
      <c r="QAR41" s="19"/>
      <c r="QAS41" s="19"/>
      <c r="QAT41" s="19"/>
      <c r="QAU41" s="19"/>
      <c r="QAV41" s="19"/>
      <c r="QAW41" s="19"/>
      <c r="QAX41" s="19"/>
      <c r="QAY41" s="19"/>
      <c r="QAZ41" s="19"/>
      <c r="QBA41" s="19"/>
      <c r="QBB41" s="19"/>
      <c r="QBC41" s="19"/>
      <c r="QBD41" s="19"/>
      <c r="QBE41" s="19"/>
      <c r="QBF41" s="19"/>
      <c r="QBG41" s="19"/>
      <c r="QBH41" s="19"/>
      <c r="QBI41" s="19"/>
      <c r="QBJ41" s="19"/>
      <c r="QBK41" s="19"/>
      <c r="QBL41" s="19"/>
      <c r="QBM41" s="19"/>
      <c r="QBN41" s="19"/>
      <c r="QBO41" s="19"/>
      <c r="QBP41" s="19"/>
      <c r="QBQ41" s="19"/>
      <c r="QBR41" s="19"/>
      <c r="QBS41" s="19"/>
      <c r="QBT41" s="19"/>
      <c r="QBU41" s="19"/>
      <c r="QBV41" s="19"/>
      <c r="QBW41" s="19"/>
      <c r="QBX41" s="19"/>
      <c r="QBY41" s="19"/>
      <c r="QBZ41" s="19"/>
      <c r="QCA41" s="19"/>
      <c r="QCB41" s="19"/>
      <c r="QCC41" s="19"/>
      <c r="QCD41" s="19"/>
      <c r="QCE41" s="19"/>
      <c r="QCF41" s="19"/>
      <c r="QCG41" s="19"/>
      <c r="QCH41" s="19"/>
      <c r="QCI41" s="19"/>
      <c r="QCJ41" s="19"/>
      <c r="QCK41" s="19"/>
      <c r="QCL41" s="19"/>
      <c r="QCM41" s="19"/>
      <c r="QCN41" s="19"/>
      <c r="QCO41" s="19"/>
      <c r="QCP41" s="19"/>
      <c r="QCQ41" s="19"/>
      <c r="QCR41" s="19"/>
      <c r="QCS41" s="19"/>
      <c r="QCT41" s="19"/>
      <c r="QCU41" s="19"/>
      <c r="QCV41" s="19"/>
      <c r="QCW41" s="19"/>
      <c r="QCX41" s="19"/>
      <c r="QCY41" s="19"/>
      <c r="QCZ41" s="19"/>
      <c r="QDA41" s="19"/>
      <c r="QDB41" s="19"/>
      <c r="QDC41" s="19"/>
      <c r="QDD41" s="19"/>
      <c r="QDE41" s="19"/>
      <c r="QDF41" s="19"/>
      <c r="QDG41" s="19"/>
      <c r="QDH41" s="19"/>
      <c r="QDI41" s="19"/>
      <c r="QDJ41" s="19"/>
      <c r="QDK41" s="19"/>
      <c r="QDL41" s="19"/>
      <c r="QDM41" s="19"/>
      <c r="QDN41" s="19"/>
      <c r="QDO41" s="19"/>
      <c r="QDP41" s="19"/>
      <c r="QDQ41" s="19"/>
      <c r="QDR41" s="19"/>
      <c r="QDS41" s="19"/>
      <c r="QDT41" s="19"/>
      <c r="QDU41" s="19"/>
      <c r="QDV41" s="19"/>
      <c r="QDW41" s="19"/>
      <c r="QDX41" s="19"/>
      <c r="QDY41" s="19"/>
      <c r="QDZ41" s="19"/>
      <c r="QEA41" s="19"/>
      <c r="QEB41" s="19"/>
      <c r="QEC41" s="19"/>
      <c r="QED41" s="19"/>
      <c r="QEE41" s="19"/>
      <c r="QEF41" s="19"/>
      <c r="QEG41" s="19"/>
      <c r="QEH41" s="19"/>
      <c r="QEI41" s="19"/>
      <c r="QEJ41" s="19"/>
      <c r="QEK41" s="19"/>
      <c r="QEL41" s="19"/>
      <c r="QEM41" s="19"/>
      <c r="QEN41" s="19"/>
      <c r="QEO41" s="19"/>
      <c r="QEP41" s="19"/>
      <c r="QEQ41" s="19"/>
      <c r="QER41" s="19"/>
      <c r="QES41" s="19"/>
      <c r="QET41" s="19"/>
      <c r="QEU41" s="19"/>
      <c r="QEV41" s="19"/>
      <c r="QEW41" s="19"/>
      <c r="QEX41" s="19"/>
      <c r="QEY41" s="19"/>
      <c r="QEZ41" s="19"/>
      <c r="QFA41" s="19"/>
      <c r="QFB41" s="19"/>
      <c r="QFC41" s="19"/>
      <c r="QFD41" s="19"/>
      <c r="QFE41" s="19"/>
      <c r="QFF41" s="19"/>
      <c r="QFG41" s="19"/>
      <c r="QFH41" s="19"/>
      <c r="QFI41" s="19"/>
      <c r="QFJ41" s="19"/>
      <c r="QFK41" s="19"/>
      <c r="QFL41" s="19"/>
      <c r="QFM41" s="19"/>
      <c r="QFN41" s="19"/>
      <c r="QFO41" s="19"/>
      <c r="QFP41" s="19"/>
      <c r="QFQ41" s="19"/>
      <c r="QFR41" s="19"/>
      <c r="QFS41" s="19"/>
      <c r="QFT41" s="19"/>
      <c r="QFU41" s="19"/>
      <c r="QFV41" s="19"/>
      <c r="QFW41" s="19"/>
      <c r="QFX41" s="19"/>
      <c r="QFY41" s="19"/>
      <c r="QFZ41" s="19"/>
      <c r="QGA41" s="19"/>
      <c r="QGB41" s="19"/>
      <c r="QGC41" s="19"/>
      <c r="QGD41" s="19"/>
      <c r="QGE41" s="19"/>
      <c r="QGF41" s="19"/>
      <c r="QGG41" s="19"/>
      <c r="QGH41" s="19"/>
      <c r="QGI41" s="19"/>
      <c r="QGJ41" s="19"/>
      <c r="QGK41" s="19"/>
      <c r="QGL41" s="19"/>
      <c r="QGM41" s="19"/>
      <c r="QGN41" s="19"/>
      <c r="QGO41" s="19"/>
      <c r="QGP41" s="19"/>
      <c r="QGQ41" s="19"/>
      <c r="QGR41" s="19"/>
      <c r="QGS41" s="19"/>
      <c r="QGT41" s="19"/>
      <c r="QGU41" s="19"/>
      <c r="QGV41" s="19"/>
      <c r="QGW41" s="19"/>
      <c r="QGX41" s="19"/>
      <c r="QGY41" s="19"/>
      <c r="QGZ41" s="19"/>
      <c r="QHA41" s="19"/>
      <c r="QHB41" s="19"/>
      <c r="QHC41" s="19"/>
      <c r="QHD41" s="19"/>
      <c r="QHE41" s="19"/>
      <c r="QHF41" s="19"/>
      <c r="QHG41" s="19"/>
      <c r="QHH41" s="19"/>
      <c r="QHI41" s="19"/>
      <c r="QHJ41" s="19"/>
      <c r="QHK41" s="19"/>
      <c r="QHL41" s="19"/>
      <c r="QHM41" s="19"/>
      <c r="QHN41" s="19"/>
      <c r="QHO41" s="19"/>
      <c r="QHP41" s="19"/>
      <c r="QHQ41" s="19"/>
      <c r="QHR41" s="19"/>
      <c r="QHS41" s="19"/>
      <c r="QHT41" s="19"/>
      <c r="QHU41" s="19"/>
      <c r="QHV41" s="19"/>
      <c r="QHW41" s="19"/>
      <c r="QHX41" s="19"/>
      <c r="QHY41" s="19"/>
      <c r="QHZ41" s="19"/>
      <c r="QIA41" s="19"/>
      <c r="QIB41" s="19"/>
      <c r="QIC41" s="19"/>
      <c r="QID41" s="19"/>
      <c r="QIE41" s="19"/>
      <c r="QIF41" s="19"/>
      <c r="QIG41" s="19"/>
      <c r="QIH41" s="19"/>
      <c r="QII41" s="19"/>
      <c r="QIJ41" s="19"/>
      <c r="QIK41" s="19"/>
      <c r="QIL41" s="19"/>
      <c r="QIM41" s="19"/>
      <c r="QIN41" s="19"/>
      <c r="QIO41" s="19"/>
      <c r="QIP41" s="19"/>
      <c r="QIQ41" s="19"/>
      <c r="QIR41" s="19"/>
      <c r="QIS41" s="19"/>
      <c r="QIT41" s="19"/>
      <c r="QIU41" s="19"/>
      <c r="QIV41" s="19"/>
      <c r="QIW41" s="19"/>
      <c r="QIX41" s="19"/>
      <c r="QIY41" s="19"/>
      <c r="QIZ41" s="19"/>
      <c r="QJA41" s="19"/>
      <c r="QJB41" s="19"/>
      <c r="QJC41" s="19"/>
      <c r="QJD41" s="19"/>
      <c r="QJE41" s="19"/>
      <c r="QJF41" s="19"/>
      <c r="QJG41" s="19"/>
      <c r="QJH41" s="19"/>
      <c r="QJI41" s="19"/>
      <c r="QJJ41" s="19"/>
      <c r="QJK41" s="19"/>
      <c r="QJL41" s="19"/>
      <c r="QJM41" s="19"/>
      <c r="QJN41" s="19"/>
      <c r="QJO41" s="19"/>
      <c r="QJP41" s="19"/>
      <c r="QJQ41" s="19"/>
      <c r="QJR41" s="19"/>
      <c r="QJS41" s="19"/>
      <c r="QJT41" s="19"/>
      <c r="QJU41" s="19"/>
      <c r="QJV41" s="19"/>
      <c r="QJW41" s="19"/>
      <c r="QJX41" s="19"/>
      <c r="QJY41" s="19"/>
      <c r="QJZ41" s="19"/>
      <c r="QKA41" s="19"/>
      <c r="QKB41" s="19"/>
      <c r="QKC41" s="19"/>
      <c r="QKD41" s="19"/>
      <c r="QKE41" s="19"/>
      <c r="QKF41" s="19"/>
      <c r="QKG41" s="19"/>
      <c r="QKH41" s="19"/>
      <c r="QKI41" s="19"/>
      <c r="QKJ41" s="19"/>
      <c r="QKK41" s="19"/>
      <c r="QKL41" s="19"/>
      <c r="QKM41" s="19"/>
      <c r="QKN41" s="19"/>
      <c r="QKO41" s="19"/>
      <c r="QKP41" s="19"/>
      <c r="QKQ41" s="19"/>
      <c r="QKR41" s="19"/>
      <c r="QKS41" s="19"/>
      <c r="QKT41" s="19"/>
      <c r="QKU41" s="19"/>
      <c r="QKV41" s="19"/>
      <c r="QKW41" s="19"/>
      <c r="QKX41" s="19"/>
      <c r="QKY41" s="19"/>
      <c r="QKZ41" s="19"/>
      <c r="QLA41" s="19"/>
      <c r="QLB41" s="19"/>
      <c r="QLC41" s="19"/>
      <c r="QLD41" s="19"/>
      <c r="QLE41" s="19"/>
      <c r="QLF41" s="19"/>
      <c r="QLG41" s="19"/>
      <c r="QLH41" s="19"/>
      <c r="QLI41" s="19"/>
      <c r="QLJ41" s="19"/>
      <c r="QLK41" s="19"/>
      <c r="QLL41" s="19"/>
      <c r="QLM41" s="19"/>
      <c r="QLN41" s="19"/>
      <c r="QLO41" s="19"/>
      <c r="QLP41" s="19"/>
      <c r="QLQ41" s="19"/>
      <c r="QLR41" s="19"/>
      <c r="QLS41" s="19"/>
      <c r="QLT41" s="19"/>
      <c r="QLU41" s="19"/>
      <c r="QLV41" s="19"/>
      <c r="QLW41" s="19"/>
      <c r="QLX41" s="19"/>
      <c r="QLY41" s="19"/>
      <c r="QLZ41" s="19"/>
      <c r="QMA41" s="19"/>
      <c r="QMB41" s="19"/>
      <c r="QMC41" s="19"/>
      <c r="QMD41" s="19"/>
      <c r="QME41" s="19"/>
      <c r="QMF41" s="19"/>
      <c r="QMG41" s="19"/>
      <c r="QMH41" s="19"/>
      <c r="QMI41" s="19"/>
      <c r="QMJ41" s="19"/>
      <c r="QMK41" s="19"/>
      <c r="QML41" s="19"/>
      <c r="QMM41" s="19"/>
      <c r="QMN41" s="19"/>
      <c r="QMO41" s="19"/>
      <c r="QMP41" s="19"/>
      <c r="QMQ41" s="19"/>
      <c r="QMR41" s="19"/>
      <c r="QMS41" s="19"/>
      <c r="QMT41" s="19"/>
      <c r="QMU41" s="19"/>
      <c r="QMV41" s="19"/>
      <c r="QMW41" s="19"/>
      <c r="QMX41" s="19"/>
      <c r="QMY41" s="19"/>
      <c r="QMZ41" s="19"/>
      <c r="QNA41" s="19"/>
      <c r="QNB41" s="19"/>
      <c r="QNC41" s="19"/>
      <c r="QND41" s="19"/>
      <c r="QNE41" s="19"/>
      <c r="QNF41" s="19"/>
      <c r="QNG41" s="19"/>
      <c r="QNH41" s="19"/>
      <c r="QNI41" s="19"/>
      <c r="QNJ41" s="19"/>
      <c r="QNK41" s="19"/>
      <c r="QNL41" s="19"/>
      <c r="QNM41" s="19"/>
      <c r="QNN41" s="19"/>
      <c r="QNO41" s="19"/>
      <c r="QNP41" s="19"/>
      <c r="QNQ41" s="19"/>
      <c r="QNR41" s="19"/>
      <c r="QNS41" s="19"/>
      <c r="QNT41" s="19"/>
      <c r="QNU41" s="19"/>
      <c r="QNV41" s="19"/>
      <c r="QNW41" s="19"/>
      <c r="QNX41" s="19"/>
      <c r="QNY41" s="19"/>
      <c r="QNZ41" s="19"/>
      <c r="QOA41" s="19"/>
      <c r="QOB41" s="19"/>
      <c r="QOC41" s="19"/>
      <c r="QOD41" s="19"/>
      <c r="QOE41" s="19"/>
      <c r="QOF41" s="19"/>
      <c r="QOG41" s="19"/>
      <c r="QOH41" s="19"/>
      <c r="QOI41" s="19"/>
      <c r="QOJ41" s="19"/>
      <c r="QOK41" s="19"/>
      <c r="QOL41" s="19"/>
      <c r="QOM41" s="19"/>
      <c r="QON41" s="19"/>
      <c r="QOO41" s="19"/>
      <c r="QOP41" s="19"/>
      <c r="QOQ41" s="19"/>
      <c r="QOR41" s="19"/>
      <c r="QOS41" s="19"/>
      <c r="QOT41" s="19"/>
      <c r="QOU41" s="19"/>
      <c r="QOV41" s="19"/>
      <c r="QOW41" s="19"/>
      <c r="QOX41" s="19"/>
      <c r="QOY41" s="19"/>
      <c r="QOZ41" s="19"/>
      <c r="QPA41" s="19"/>
      <c r="QPB41" s="19"/>
      <c r="QPC41" s="19"/>
      <c r="QPD41" s="19"/>
      <c r="QPE41" s="19"/>
      <c r="QPF41" s="19"/>
      <c r="QPG41" s="19"/>
      <c r="QPH41" s="19"/>
      <c r="QPI41" s="19"/>
      <c r="QPJ41" s="19"/>
      <c r="QPK41" s="19"/>
      <c r="QPL41" s="19"/>
      <c r="QPM41" s="19"/>
      <c r="QPN41" s="19"/>
      <c r="QPO41" s="19"/>
      <c r="QPP41" s="19"/>
      <c r="QPQ41" s="19"/>
      <c r="QPR41" s="19"/>
      <c r="QPS41" s="19"/>
      <c r="QPT41" s="19"/>
      <c r="QPU41" s="19"/>
      <c r="QPV41" s="19"/>
      <c r="QPW41" s="19"/>
      <c r="QPX41" s="19"/>
      <c r="QPY41" s="19"/>
      <c r="QPZ41" s="19"/>
      <c r="QQA41" s="19"/>
      <c r="QQB41" s="19"/>
      <c r="QQC41" s="19"/>
      <c r="QQD41" s="19"/>
      <c r="QQE41" s="19"/>
      <c r="QQF41" s="19"/>
      <c r="QQG41" s="19"/>
      <c r="QQH41" s="19"/>
      <c r="QQI41" s="19"/>
      <c r="QQJ41" s="19"/>
      <c r="QQK41" s="19"/>
      <c r="QQL41" s="19"/>
      <c r="QQM41" s="19"/>
      <c r="QQN41" s="19"/>
      <c r="QQO41" s="19"/>
      <c r="QQP41" s="19"/>
      <c r="QQQ41" s="19"/>
      <c r="QQR41" s="19"/>
      <c r="QQS41" s="19"/>
      <c r="QQT41" s="19"/>
      <c r="QQU41" s="19"/>
      <c r="QQV41" s="19"/>
      <c r="QQW41" s="19"/>
      <c r="QQX41" s="19"/>
      <c r="QQY41" s="19"/>
      <c r="QQZ41" s="19"/>
      <c r="QRA41" s="19"/>
      <c r="QRB41" s="19"/>
      <c r="QRC41" s="19"/>
      <c r="QRD41" s="19"/>
      <c r="QRE41" s="19"/>
      <c r="QRF41" s="19"/>
      <c r="QRG41" s="19"/>
      <c r="QRH41" s="19"/>
      <c r="QRI41" s="19"/>
      <c r="QRJ41" s="19"/>
      <c r="QRK41" s="19"/>
      <c r="QRL41" s="19"/>
      <c r="QRM41" s="19"/>
      <c r="QRN41" s="19"/>
      <c r="QRO41" s="19"/>
      <c r="QRP41" s="19"/>
      <c r="QRQ41" s="19"/>
      <c r="QRR41" s="19"/>
      <c r="QRS41" s="19"/>
      <c r="QRT41" s="19"/>
      <c r="QRU41" s="19"/>
      <c r="QRV41" s="19"/>
      <c r="QRW41" s="19"/>
      <c r="QRX41" s="19"/>
      <c r="QRY41" s="19"/>
      <c r="QRZ41" s="19"/>
      <c r="QSA41" s="19"/>
      <c r="QSB41" s="19"/>
      <c r="QSC41" s="19"/>
      <c r="QSD41" s="19"/>
      <c r="QSE41" s="19"/>
      <c r="QSF41" s="19"/>
      <c r="QSG41" s="19"/>
      <c r="QSH41" s="19"/>
      <c r="QSI41" s="19"/>
      <c r="QSJ41" s="19"/>
      <c r="QSK41" s="19"/>
      <c r="QSL41" s="19"/>
      <c r="QSM41" s="19"/>
      <c r="QSN41" s="19"/>
      <c r="QSO41" s="19"/>
      <c r="QSP41" s="19"/>
      <c r="QSQ41" s="19"/>
      <c r="QSR41" s="19"/>
      <c r="QSS41" s="19"/>
      <c r="QST41" s="19"/>
      <c r="QSU41" s="19"/>
      <c r="QSV41" s="19"/>
      <c r="QSW41" s="19"/>
      <c r="QSX41" s="19"/>
      <c r="QSY41" s="19"/>
      <c r="QSZ41" s="19"/>
      <c r="QTA41" s="19"/>
      <c r="QTB41" s="19"/>
      <c r="QTC41" s="19"/>
      <c r="QTD41" s="19"/>
      <c r="QTE41" s="19"/>
      <c r="QTF41" s="19"/>
      <c r="QTG41" s="19"/>
      <c r="QTH41" s="19"/>
      <c r="QTI41" s="19"/>
      <c r="QTJ41" s="19"/>
      <c r="QTK41" s="19"/>
      <c r="QTL41" s="19"/>
      <c r="QTM41" s="19"/>
      <c r="QTN41" s="19"/>
      <c r="QTO41" s="19"/>
      <c r="QTP41" s="19"/>
      <c r="QTQ41" s="19"/>
      <c r="QTR41" s="19"/>
      <c r="QTS41" s="19"/>
      <c r="QTT41" s="19"/>
      <c r="QTU41" s="19"/>
      <c r="QTV41" s="19"/>
      <c r="QTW41" s="19"/>
      <c r="QTX41" s="19"/>
      <c r="QTY41" s="19"/>
      <c r="QTZ41" s="19"/>
      <c r="QUA41" s="19"/>
      <c r="QUB41" s="19"/>
      <c r="QUC41" s="19"/>
      <c r="QUD41" s="19"/>
      <c r="QUE41" s="19"/>
      <c r="QUF41" s="19"/>
      <c r="QUG41" s="19"/>
      <c r="QUH41" s="19"/>
      <c r="QUI41" s="19"/>
      <c r="QUJ41" s="19"/>
      <c r="QUK41" s="19"/>
      <c r="QUL41" s="19"/>
      <c r="QUM41" s="19"/>
      <c r="QUN41" s="19"/>
      <c r="QUO41" s="19"/>
      <c r="QUP41" s="19"/>
      <c r="QUQ41" s="19"/>
      <c r="QUR41" s="19"/>
      <c r="QUS41" s="19"/>
      <c r="QUT41" s="19"/>
      <c r="QUU41" s="19"/>
      <c r="QUV41" s="19"/>
      <c r="QUW41" s="19"/>
      <c r="QUX41" s="19"/>
      <c r="QUY41" s="19"/>
      <c r="QUZ41" s="19"/>
      <c r="QVA41" s="19"/>
      <c r="QVB41" s="19"/>
      <c r="QVC41" s="19"/>
      <c r="QVD41" s="19"/>
      <c r="QVE41" s="19"/>
      <c r="QVF41" s="19"/>
      <c r="QVG41" s="19"/>
      <c r="QVH41" s="19"/>
      <c r="QVI41" s="19"/>
      <c r="QVJ41" s="19"/>
      <c r="QVK41" s="19"/>
      <c r="QVL41" s="19"/>
      <c r="QVM41" s="19"/>
      <c r="QVN41" s="19"/>
      <c r="QVO41" s="19"/>
      <c r="QVP41" s="19"/>
      <c r="QVQ41" s="19"/>
      <c r="QVR41" s="19"/>
      <c r="QVS41" s="19"/>
      <c r="QVT41" s="19"/>
      <c r="QVU41" s="19"/>
      <c r="QVV41" s="19"/>
      <c r="QVW41" s="19"/>
      <c r="QVX41" s="19"/>
      <c r="QVY41" s="19"/>
      <c r="QVZ41" s="19"/>
      <c r="QWA41" s="19"/>
      <c r="QWB41" s="19"/>
      <c r="QWC41" s="19"/>
      <c r="QWD41" s="19"/>
      <c r="QWE41" s="19"/>
      <c r="QWF41" s="19"/>
      <c r="QWG41" s="19"/>
      <c r="QWH41" s="19"/>
      <c r="QWI41" s="19"/>
      <c r="QWJ41" s="19"/>
      <c r="QWK41" s="19"/>
      <c r="QWL41" s="19"/>
      <c r="QWM41" s="19"/>
      <c r="QWN41" s="19"/>
      <c r="QWO41" s="19"/>
      <c r="QWP41" s="19"/>
      <c r="QWQ41" s="19"/>
      <c r="QWR41" s="19"/>
      <c r="QWS41" s="19"/>
      <c r="QWT41" s="19"/>
      <c r="QWU41" s="19"/>
      <c r="QWV41" s="19"/>
      <c r="QWW41" s="19"/>
      <c r="QWX41" s="19"/>
      <c r="QWY41" s="19"/>
      <c r="QWZ41" s="19"/>
      <c r="QXA41" s="19"/>
      <c r="QXB41" s="19"/>
      <c r="QXC41" s="19"/>
      <c r="QXD41" s="19"/>
      <c r="QXE41" s="19"/>
      <c r="QXF41" s="19"/>
      <c r="QXG41" s="19"/>
      <c r="QXH41" s="19"/>
      <c r="QXI41" s="19"/>
      <c r="QXJ41" s="19"/>
      <c r="QXK41" s="19"/>
      <c r="QXL41" s="19"/>
      <c r="QXM41" s="19"/>
      <c r="QXN41" s="19"/>
      <c r="QXO41" s="19"/>
      <c r="QXP41" s="19"/>
      <c r="QXQ41" s="19"/>
      <c r="QXR41" s="19"/>
      <c r="QXS41" s="19"/>
      <c r="QXT41" s="19"/>
      <c r="QXU41" s="19"/>
      <c r="QXV41" s="19"/>
      <c r="QXW41" s="19"/>
      <c r="QXX41" s="19"/>
      <c r="QXY41" s="19"/>
      <c r="QXZ41" s="19"/>
      <c r="QYA41" s="19"/>
      <c r="QYB41" s="19"/>
      <c r="QYC41" s="19"/>
      <c r="QYD41" s="19"/>
      <c r="QYE41" s="19"/>
      <c r="QYF41" s="19"/>
      <c r="QYG41" s="19"/>
      <c r="QYH41" s="19"/>
      <c r="QYI41" s="19"/>
      <c r="QYJ41" s="19"/>
      <c r="QYK41" s="19"/>
      <c r="QYL41" s="19"/>
      <c r="QYM41" s="19"/>
      <c r="QYN41" s="19"/>
      <c r="QYO41" s="19"/>
      <c r="QYP41" s="19"/>
      <c r="QYQ41" s="19"/>
      <c r="QYR41" s="19"/>
      <c r="QYS41" s="19"/>
      <c r="QYT41" s="19"/>
      <c r="QYU41" s="19"/>
      <c r="QYV41" s="19"/>
      <c r="QYW41" s="19"/>
      <c r="QYX41" s="19"/>
      <c r="QYY41" s="19"/>
      <c r="QYZ41" s="19"/>
      <c r="QZA41" s="19"/>
      <c r="QZB41" s="19"/>
      <c r="QZC41" s="19"/>
      <c r="QZD41" s="19"/>
      <c r="QZE41" s="19"/>
      <c r="QZF41" s="19"/>
      <c r="QZG41" s="19"/>
      <c r="QZH41" s="19"/>
      <c r="QZI41" s="19"/>
      <c r="QZJ41" s="19"/>
      <c r="QZK41" s="19"/>
      <c r="QZL41" s="19"/>
      <c r="QZM41" s="19"/>
      <c r="QZN41" s="19"/>
      <c r="QZO41" s="19"/>
      <c r="QZP41" s="19"/>
      <c r="QZQ41" s="19"/>
      <c r="QZR41" s="19"/>
      <c r="QZS41" s="19"/>
      <c r="QZT41" s="19"/>
      <c r="QZU41" s="19"/>
      <c r="QZV41" s="19"/>
      <c r="QZW41" s="19"/>
      <c r="QZX41" s="19"/>
      <c r="QZY41" s="19"/>
      <c r="QZZ41" s="19"/>
      <c r="RAA41" s="19"/>
      <c r="RAB41" s="19"/>
      <c r="RAC41" s="19"/>
      <c r="RAD41" s="19"/>
      <c r="RAE41" s="19"/>
      <c r="RAF41" s="19"/>
      <c r="RAG41" s="19"/>
      <c r="RAH41" s="19"/>
      <c r="RAI41" s="19"/>
      <c r="RAJ41" s="19"/>
      <c r="RAK41" s="19"/>
      <c r="RAL41" s="19"/>
      <c r="RAM41" s="19"/>
      <c r="RAN41" s="19"/>
      <c r="RAO41" s="19"/>
      <c r="RAP41" s="19"/>
      <c r="RAQ41" s="19"/>
      <c r="RAR41" s="19"/>
      <c r="RAS41" s="19"/>
      <c r="RAT41" s="19"/>
      <c r="RAU41" s="19"/>
      <c r="RAV41" s="19"/>
      <c r="RAW41" s="19"/>
      <c r="RAX41" s="19"/>
      <c r="RAY41" s="19"/>
      <c r="RAZ41" s="19"/>
      <c r="RBA41" s="19"/>
      <c r="RBB41" s="19"/>
      <c r="RBC41" s="19"/>
      <c r="RBD41" s="19"/>
      <c r="RBE41" s="19"/>
      <c r="RBF41" s="19"/>
      <c r="RBG41" s="19"/>
      <c r="RBH41" s="19"/>
      <c r="RBI41" s="19"/>
      <c r="RBJ41" s="19"/>
      <c r="RBK41" s="19"/>
      <c r="RBL41" s="19"/>
      <c r="RBM41" s="19"/>
      <c r="RBN41" s="19"/>
      <c r="RBO41" s="19"/>
      <c r="RBP41" s="19"/>
      <c r="RBQ41" s="19"/>
      <c r="RBR41" s="19"/>
      <c r="RBS41" s="19"/>
      <c r="RBT41" s="19"/>
      <c r="RBU41" s="19"/>
      <c r="RBV41" s="19"/>
      <c r="RBW41" s="19"/>
      <c r="RBX41" s="19"/>
      <c r="RBY41" s="19"/>
      <c r="RBZ41" s="19"/>
      <c r="RCA41" s="19"/>
      <c r="RCB41" s="19"/>
      <c r="RCC41" s="19"/>
      <c r="RCD41" s="19"/>
      <c r="RCE41" s="19"/>
      <c r="RCF41" s="19"/>
      <c r="RCG41" s="19"/>
      <c r="RCH41" s="19"/>
      <c r="RCI41" s="19"/>
      <c r="RCJ41" s="19"/>
      <c r="RCK41" s="19"/>
      <c r="RCL41" s="19"/>
      <c r="RCM41" s="19"/>
      <c r="RCN41" s="19"/>
      <c r="RCO41" s="19"/>
      <c r="RCP41" s="19"/>
      <c r="RCQ41" s="19"/>
      <c r="RCR41" s="19"/>
      <c r="RCS41" s="19"/>
      <c r="RCT41" s="19"/>
      <c r="RCU41" s="19"/>
      <c r="RCV41" s="19"/>
      <c r="RCW41" s="19"/>
      <c r="RCX41" s="19"/>
      <c r="RCY41" s="19"/>
      <c r="RCZ41" s="19"/>
      <c r="RDA41" s="19"/>
      <c r="RDB41" s="19"/>
      <c r="RDC41" s="19"/>
      <c r="RDD41" s="19"/>
      <c r="RDE41" s="19"/>
      <c r="RDF41" s="19"/>
      <c r="RDG41" s="19"/>
      <c r="RDH41" s="19"/>
      <c r="RDI41" s="19"/>
      <c r="RDJ41" s="19"/>
      <c r="RDK41" s="19"/>
      <c r="RDL41" s="19"/>
      <c r="RDM41" s="19"/>
      <c r="RDN41" s="19"/>
      <c r="RDO41" s="19"/>
      <c r="RDP41" s="19"/>
      <c r="RDQ41" s="19"/>
      <c r="RDR41" s="19"/>
      <c r="RDS41" s="19"/>
      <c r="RDT41" s="19"/>
      <c r="RDU41" s="19"/>
      <c r="RDV41" s="19"/>
      <c r="RDW41" s="19"/>
      <c r="RDX41" s="19"/>
      <c r="RDY41" s="19"/>
      <c r="RDZ41" s="19"/>
      <c r="REA41" s="19"/>
      <c r="REB41" s="19"/>
      <c r="REC41" s="19"/>
      <c r="RED41" s="19"/>
      <c r="REE41" s="19"/>
      <c r="REF41" s="19"/>
      <c r="REG41" s="19"/>
      <c r="REH41" s="19"/>
      <c r="REI41" s="19"/>
      <c r="REJ41" s="19"/>
      <c r="REK41" s="19"/>
      <c r="REL41" s="19"/>
      <c r="REM41" s="19"/>
      <c r="REN41" s="19"/>
      <c r="REO41" s="19"/>
      <c r="REP41" s="19"/>
      <c r="REQ41" s="19"/>
      <c r="RER41" s="19"/>
      <c r="RES41" s="19"/>
      <c r="RET41" s="19"/>
      <c r="REU41" s="19"/>
      <c r="REV41" s="19"/>
      <c r="REW41" s="19"/>
      <c r="REX41" s="19"/>
      <c r="REY41" s="19"/>
      <c r="REZ41" s="19"/>
      <c r="RFA41" s="19"/>
      <c r="RFB41" s="19"/>
      <c r="RFC41" s="19"/>
      <c r="RFD41" s="19"/>
      <c r="RFE41" s="19"/>
      <c r="RFF41" s="19"/>
      <c r="RFG41" s="19"/>
      <c r="RFH41" s="19"/>
      <c r="RFI41" s="19"/>
      <c r="RFJ41" s="19"/>
      <c r="RFK41" s="19"/>
      <c r="RFL41" s="19"/>
      <c r="RFM41" s="19"/>
      <c r="RFN41" s="19"/>
      <c r="RFO41" s="19"/>
      <c r="RFP41" s="19"/>
      <c r="RFQ41" s="19"/>
      <c r="RFR41" s="19"/>
      <c r="RFS41" s="19"/>
      <c r="RFT41" s="19"/>
      <c r="RFU41" s="19"/>
      <c r="RFV41" s="19"/>
      <c r="RFW41" s="19"/>
      <c r="RFX41" s="19"/>
      <c r="RFY41" s="19"/>
      <c r="RFZ41" s="19"/>
      <c r="RGA41" s="19"/>
      <c r="RGB41" s="19"/>
      <c r="RGC41" s="19"/>
      <c r="RGD41" s="19"/>
      <c r="RGE41" s="19"/>
      <c r="RGF41" s="19"/>
      <c r="RGG41" s="19"/>
      <c r="RGH41" s="19"/>
      <c r="RGI41" s="19"/>
      <c r="RGJ41" s="19"/>
      <c r="RGK41" s="19"/>
      <c r="RGL41" s="19"/>
      <c r="RGM41" s="19"/>
      <c r="RGN41" s="19"/>
      <c r="RGO41" s="19"/>
      <c r="RGP41" s="19"/>
      <c r="RGQ41" s="19"/>
      <c r="RGR41" s="19"/>
      <c r="RGS41" s="19"/>
      <c r="RGT41" s="19"/>
      <c r="RGU41" s="19"/>
      <c r="RGV41" s="19"/>
      <c r="RGW41" s="19"/>
      <c r="RGX41" s="19"/>
      <c r="RGY41" s="19"/>
      <c r="RGZ41" s="19"/>
      <c r="RHA41" s="19"/>
      <c r="RHB41" s="19"/>
      <c r="RHC41" s="19"/>
      <c r="RHD41" s="19"/>
      <c r="RHE41" s="19"/>
      <c r="RHF41" s="19"/>
      <c r="RHG41" s="19"/>
      <c r="RHH41" s="19"/>
      <c r="RHI41" s="19"/>
      <c r="RHJ41" s="19"/>
      <c r="RHK41" s="19"/>
      <c r="RHL41" s="19"/>
      <c r="RHM41" s="19"/>
      <c r="RHN41" s="19"/>
      <c r="RHO41" s="19"/>
      <c r="RHP41" s="19"/>
      <c r="RHQ41" s="19"/>
      <c r="RHR41" s="19"/>
      <c r="RHS41" s="19"/>
      <c r="RHT41" s="19"/>
      <c r="RHU41" s="19"/>
      <c r="RHV41" s="19"/>
      <c r="RHW41" s="19"/>
      <c r="RHX41" s="19"/>
      <c r="RHY41" s="19"/>
      <c r="RHZ41" s="19"/>
      <c r="RIA41" s="19"/>
      <c r="RIB41" s="19"/>
      <c r="RIC41" s="19"/>
      <c r="RID41" s="19"/>
      <c r="RIE41" s="19"/>
      <c r="RIF41" s="19"/>
      <c r="RIG41" s="19"/>
      <c r="RIH41" s="19"/>
      <c r="RII41" s="19"/>
      <c r="RIJ41" s="19"/>
      <c r="RIK41" s="19"/>
      <c r="RIL41" s="19"/>
      <c r="RIM41" s="19"/>
      <c r="RIN41" s="19"/>
      <c r="RIO41" s="19"/>
      <c r="RIP41" s="19"/>
      <c r="RIQ41" s="19"/>
      <c r="RIR41" s="19"/>
      <c r="RIS41" s="19"/>
      <c r="RIT41" s="19"/>
      <c r="RIU41" s="19"/>
      <c r="RIV41" s="19"/>
      <c r="RIW41" s="19"/>
      <c r="RIX41" s="19"/>
      <c r="RIY41" s="19"/>
      <c r="RIZ41" s="19"/>
      <c r="RJA41" s="19"/>
      <c r="RJB41" s="19"/>
      <c r="RJC41" s="19"/>
      <c r="RJD41" s="19"/>
      <c r="RJE41" s="19"/>
      <c r="RJF41" s="19"/>
      <c r="RJG41" s="19"/>
      <c r="RJH41" s="19"/>
      <c r="RJI41" s="19"/>
      <c r="RJJ41" s="19"/>
      <c r="RJK41" s="19"/>
      <c r="RJL41" s="19"/>
      <c r="RJM41" s="19"/>
      <c r="RJN41" s="19"/>
      <c r="RJO41" s="19"/>
      <c r="RJP41" s="19"/>
      <c r="RJQ41" s="19"/>
      <c r="RJR41" s="19"/>
      <c r="RJS41" s="19"/>
      <c r="RJT41" s="19"/>
      <c r="RJU41" s="19"/>
      <c r="RJV41" s="19"/>
      <c r="RJW41" s="19"/>
      <c r="RJX41" s="19"/>
      <c r="RJY41" s="19"/>
      <c r="RJZ41" s="19"/>
      <c r="RKA41" s="19"/>
      <c r="RKB41" s="19"/>
      <c r="RKC41" s="19"/>
      <c r="RKD41" s="19"/>
      <c r="RKE41" s="19"/>
      <c r="RKF41" s="19"/>
      <c r="RKG41" s="19"/>
      <c r="RKH41" s="19"/>
      <c r="RKI41" s="19"/>
      <c r="RKJ41" s="19"/>
      <c r="RKK41" s="19"/>
      <c r="RKL41" s="19"/>
      <c r="RKM41" s="19"/>
      <c r="RKN41" s="19"/>
      <c r="RKO41" s="19"/>
      <c r="RKP41" s="19"/>
      <c r="RKQ41" s="19"/>
      <c r="RKR41" s="19"/>
      <c r="RKS41" s="19"/>
      <c r="RKT41" s="19"/>
      <c r="RKU41" s="19"/>
      <c r="RKV41" s="19"/>
      <c r="RKW41" s="19"/>
      <c r="RKX41" s="19"/>
      <c r="RKY41" s="19"/>
      <c r="RKZ41" s="19"/>
      <c r="RLA41" s="19"/>
      <c r="RLB41" s="19"/>
      <c r="RLC41" s="19"/>
      <c r="RLD41" s="19"/>
      <c r="RLE41" s="19"/>
      <c r="RLF41" s="19"/>
      <c r="RLG41" s="19"/>
      <c r="RLH41" s="19"/>
      <c r="RLI41" s="19"/>
      <c r="RLJ41" s="19"/>
      <c r="RLK41" s="19"/>
      <c r="RLL41" s="19"/>
      <c r="RLM41" s="19"/>
      <c r="RLN41" s="19"/>
      <c r="RLO41" s="19"/>
      <c r="RLP41" s="19"/>
      <c r="RLQ41" s="19"/>
      <c r="RLR41" s="19"/>
      <c r="RLS41" s="19"/>
      <c r="RLT41" s="19"/>
      <c r="RLU41" s="19"/>
      <c r="RLV41" s="19"/>
      <c r="RLW41" s="19"/>
      <c r="RLX41" s="19"/>
      <c r="RLY41" s="19"/>
      <c r="RLZ41" s="19"/>
      <c r="RMA41" s="19"/>
      <c r="RMB41" s="19"/>
      <c r="RMC41" s="19"/>
      <c r="RMD41" s="19"/>
      <c r="RME41" s="19"/>
      <c r="RMF41" s="19"/>
      <c r="RMG41" s="19"/>
      <c r="RMH41" s="19"/>
      <c r="RMI41" s="19"/>
      <c r="RMJ41" s="19"/>
      <c r="RMK41" s="19"/>
      <c r="RML41" s="19"/>
      <c r="RMM41" s="19"/>
      <c r="RMN41" s="19"/>
      <c r="RMO41" s="19"/>
      <c r="RMP41" s="19"/>
      <c r="RMQ41" s="19"/>
      <c r="RMR41" s="19"/>
      <c r="RMS41" s="19"/>
      <c r="RMT41" s="19"/>
      <c r="RMU41" s="19"/>
      <c r="RMV41" s="19"/>
      <c r="RMW41" s="19"/>
      <c r="RMX41" s="19"/>
      <c r="RMY41" s="19"/>
      <c r="RMZ41" s="19"/>
      <c r="RNA41" s="19"/>
      <c r="RNB41" s="19"/>
      <c r="RNC41" s="19"/>
      <c r="RND41" s="19"/>
      <c r="RNE41" s="19"/>
      <c r="RNF41" s="19"/>
      <c r="RNG41" s="19"/>
      <c r="RNH41" s="19"/>
      <c r="RNI41" s="19"/>
      <c r="RNJ41" s="19"/>
      <c r="RNK41" s="19"/>
      <c r="RNL41" s="19"/>
      <c r="RNM41" s="19"/>
      <c r="RNN41" s="19"/>
      <c r="RNO41" s="19"/>
      <c r="RNP41" s="19"/>
      <c r="RNQ41" s="19"/>
      <c r="RNR41" s="19"/>
      <c r="RNS41" s="19"/>
      <c r="RNT41" s="19"/>
      <c r="RNU41" s="19"/>
      <c r="RNV41" s="19"/>
      <c r="RNW41" s="19"/>
      <c r="RNX41" s="19"/>
      <c r="RNY41" s="19"/>
      <c r="RNZ41" s="19"/>
      <c r="ROA41" s="19"/>
      <c r="ROB41" s="19"/>
      <c r="ROC41" s="19"/>
      <c r="ROD41" s="19"/>
      <c r="ROE41" s="19"/>
      <c r="ROF41" s="19"/>
      <c r="ROG41" s="19"/>
      <c r="ROH41" s="19"/>
      <c r="ROI41" s="19"/>
      <c r="ROJ41" s="19"/>
      <c r="ROK41" s="19"/>
      <c r="ROL41" s="19"/>
      <c r="ROM41" s="19"/>
      <c r="RON41" s="19"/>
      <c r="ROO41" s="19"/>
      <c r="ROP41" s="19"/>
      <c r="ROQ41" s="19"/>
      <c r="ROR41" s="19"/>
      <c r="ROS41" s="19"/>
      <c r="ROT41" s="19"/>
      <c r="ROU41" s="19"/>
      <c r="ROV41" s="19"/>
      <c r="ROW41" s="19"/>
      <c r="ROX41" s="19"/>
      <c r="ROY41" s="19"/>
      <c r="ROZ41" s="19"/>
      <c r="RPA41" s="19"/>
      <c r="RPB41" s="19"/>
      <c r="RPC41" s="19"/>
      <c r="RPD41" s="19"/>
      <c r="RPE41" s="19"/>
      <c r="RPF41" s="19"/>
      <c r="RPG41" s="19"/>
      <c r="RPH41" s="19"/>
      <c r="RPI41" s="19"/>
      <c r="RPJ41" s="19"/>
      <c r="RPK41" s="19"/>
      <c r="RPL41" s="19"/>
      <c r="RPM41" s="19"/>
      <c r="RPN41" s="19"/>
      <c r="RPO41" s="19"/>
      <c r="RPP41" s="19"/>
      <c r="RPQ41" s="19"/>
      <c r="RPR41" s="19"/>
      <c r="RPS41" s="19"/>
      <c r="RPT41" s="19"/>
      <c r="RPU41" s="19"/>
      <c r="RPV41" s="19"/>
      <c r="RPW41" s="19"/>
      <c r="RPX41" s="19"/>
      <c r="RPY41" s="19"/>
      <c r="RPZ41" s="19"/>
      <c r="RQA41" s="19"/>
      <c r="RQB41" s="19"/>
      <c r="RQC41" s="19"/>
      <c r="RQD41" s="19"/>
      <c r="RQE41" s="19"/>
      <c r="RQF41" s="19"/>
      <c r="RQG41" s="19"/>
      <c r="RQH41" s="19"/>
      <c r="RQI41" s="19"/>
      <c r="RQJ41" s="19"/>
      <c r="RQK41" s="19"/>
      <c r="RQL41" s="19"/>
      <c r="RQM41" s="19"/>
      <c r="RQN41" s="19"/>
      <c r="RQO41" s="19"/>
      <c r="RQP41" s="19"/>
      <c r="RQQ41" s="19"/>
      <c r="RQR41" s="19"/>
      <c r="RQS41" s="19"/>
      <c r="RQT41" s="19"/>
      <c r="RQU41" s="19"/>
      <c r="RQV41" s="19"/>
      <c r="RQW41" s="19"/>
      <c r="RQX41" s="19"/>
      <c r="RQY41" s="19"/>
      <c r="RQZ41" s="19"/>
      <c r="RRA41" s="19"/>
      <c r="RRB41" s="19"/>
      <c r="RRC41" s="19"/>
      <c r="RRD41" s="19"/>
      <c r="RRE41" s="19"/>
      <c r="RRF41" s="19"/>
      <c r="RRG41" s="19"/>
      <c r="RRH41" s="19"/>
      <c r="RRI41" s="19"/>
      <c r="RRJ41" s="19"/>
      <c r="RRK41" s="19"/>
      <c r="RRL41" s="19"/>
      <c r="RRM41" s="19"/>
      <c r="RRN41" s="19"/>
      <c r="RRO41" s="19"/>
      <c r="RRP41" s="19"/>
      <c r="RRQ41" s="19"/>
      <c r="RRR41" s="19"/>
      <c r="RRS41" s="19"/>
      <c r="RRT41" s="19"/>
      <c r="RRU41" s="19"/>
      <c r="RRV41" s="19"/>
      <c r="RRW41" s="19"/>
      <c r="RRX41" s="19"/>
      <c r="RRY41" s="19"/>
      <c r="RRZ41" s="19"/>
      <c r="RSA41" s="19"/>
      <c r="RSB41" s="19"/>
      <c r="RSC41" s="19"/>
      <c r="RSD41" s="19"/>
      <c r="RSE41" s="19"/>
      <c r="RSF41" s="19"/>
      <c r="RSG41" s="19"/>
      <c r="RSH41" s="19"/>
      <c r="RSI41" s="19"/>
      <c r="RSJ41" s="19"/>
      <c r="RSK41" s="19"/>
      <c r="RSL41" s="19"/>
      <c r="RSM41" s="19"/>
      <c r="RSN41" s="19"/>
      <c r="RSO41" s="19"/>
      <c r="RSP41" s="19"/>
      <c r="RSQ41" s="19"/>
      <c r="RSR41" s="19"/>
      <c r="RSS41" s="19"/>
      <c r="RST41" s="19"/>
      <c r="RSU41" s="19"/>
      <c r="RSV41" s="19"/>
      <c r="RSW41" s="19"/>
      <c r="RSX41" s="19"/>
      <c r="RSY41" s="19"/>
      <c r="RSZ41" s="19"/>
      <c r="RTA41" s="19"/>
      <c r="RTB41" s="19"/>
      <c r="RTC41" s="19"/>
      <c r="RTD41" s="19"/>
      <c r="RTE41" s="19"/>
      <c r="RTF41" s="19"/>
      <c r="RTG41" s="19"/>
      <c r="RTH41" s="19"/>
      <c r="RTI41" s="19"/>
      <c r="RTJ41" s="19"/>
      <c r="RTK41" s="19"/>
      <c r="RTL41" s="19"/>
      <c r="RTM41" s="19"/>
      <c r="RTN41" s="19"/>
      <c r="RTO41" s="19"/>
      <c r="RTP41" s="19"/>
      <c r="RTQ41" s="19"/>
      <c r="RTR41" s="19"/>
      <c r="RTS41" s="19"/>
      <c r="RTT41" s="19"/>
      <c r="RTU41" s="19"/>
      <c r="RTV41" s="19"/>
      <c r="RTW41" s="19"/>
      <c r="RTX41" s="19"/>
      <c r="RTY41" s="19"/>
      <c r="RTZ41" s="19"/>
      <c r="RUA41" s="19"/>
      <c r="RUB41" s="19"/>
      <c r="RUC41" s="19"/>
      <c r="RUD41" s="19"/>
      <c r="RUE41" s="19"/>
      <c r="RUF41" s="19"/>
      <c r="RUG41" s="19"/>
      <c r="RUH41" s="19"/>
      <c r="RUI41" s="19"/>
      <c r="RUJ41" s="19"/>
      <c r="RUK41" s="19"/>
      <c r="RUL41" s="19"/>
      <c r="RUM41" s="19"/>
      <c r="RUN41" s="19"/>
      <c r="RUO41" s="19"/>
      <c r="RUP41" s="19"/>
      <c r="RUQ41" s="19"/>
      <c r="RUR41" s="19"/>
      <c r="RUS41" s="19"/>
      <c r="RUT41" s="19"/>
      <c r="RUU41" s="19"/>
      <c r="RUV41" s="19"/>
      <c r="RUW41" s="19"/>
      <c r="RUX41" s="19"/>
      <c r="RUY41" s="19"/>
      <c r="RUZ41" s="19"/>
      <c r="RVA41" s="19"/>
      <c r="RVB41" s="19"/>
      <c r="RVC41" s="19"/>
      <c r="RVD41" s="19"/>
      <c r="RVE41" s="19"/>
      <c r="RVF41" s="19"/>
      <c r="RVG41" s="19"/>
      <c r="RVH41" s="19"/>
      <c r="RVI41" s="19"/>
      <c r="RVJ41" s="19"/>
      <c r="RVK41" s="19"/>
      <c r="RVL41" s="19"/>
      <c r="RVM41" s="19"/>
      <c r="RVN41" s="19"/>
      <c r="RVO41" s="19"/>
      <c r="RVP41" s="19"/>
      <c r="RVQ41" s="19"/>
      <c r="RVR41" s="19"/>
      <c r="RVS41" s="19"/>
      <c r="RVT41" s="19"/>
      <c r="RVU41" s="19"/>
      <c r="RVV41" s="19"/>
      <c r="RVW41" s="19"/>
      <c r="RVX41" s="19"/>
      <c r="RVY41" s="19"/>
      <c r="RVZ41" s="19"/>
      <c r="RWA41" s="19"/>
      <c r="RWB41" s="19"/>
      <c r="RWC41" s="19"/>
      <c r="RWD41" s="19"/>
      <c r="RWE41" s="19"/>
      <c r="RWF41" s="19"/>
      <c r="RWG41" s="19"/>
      <c r="RWH41" s="19"/>
      <c r="RWI41" s="19"/>
      <c r="RWJ41" s="19"/>
      <c r="RWK41" s="19"/>
      <c r="RWL41" s="19"/>
      <c r="RWM41" s="19"/>
      <c r="RWN41" s="19"/>
      <c r="RWO41" s="19"/>
      <c r="RWP41" s="19"/>
      <c r="RWQ41" s="19"/>
      <c r="RWR41" s="19"/>
      <c r="RWS41" s="19"/>
      <c r="RWT41" s="19"/>
      <c r="RWU41" s="19"/>
      <c r="RWV41" s="19"/>
      <c r="RWW41" s="19"/>
      <c r="RWX41" s="19"/>
      <c r="RWY41" s="19"/>
      <c r="RWZ41" s="19"/>
      <c r="RXA41" s="19"/>
      <c r="RXB41" s="19"/>
      <c r="RXC41" s="19"/>
      <c r="RXD41" s="19"/>
      <c r="RXE41" s="19"/>
      <c r="RXF41" s="19"/>
      <c r="RXG41" s="19"/>
      <c r="RXH41" s="19"/>
      <c r="RXI41" s="19"/>
      <c r="RXJ41" s="19"/>
      <c r="RXK41" s="19"/>
      <c r="RXL41" s="19"/>
      <c r="RXM41" s="19"/>
      <c r="RXN41" s="19"/>
      <c r="RXO41" s="19"/>
      <c r="RXP41" s="19"/>
      <c r="RXQ41" s="19"/>
      <c r="RXR41" s="19"/>
      <c r="RXS41" s="19"/>
      <c r="RXT41" s="19"/>
      <c r="RXU41" s="19"/>
      <c r="RXV41" s="19"/>
      <c r="RXW41" s="19"/>
      <c r="RXX41" s="19"/>
      <c r="RXY41" s="19"/>
      <c r="RXZ41" s="19"/>
      <c r="RYA41" s="19"/>
      <c r="RYB41" s="19"/>
      <c r="RYC41" s="19"/>
      <c r="RYD41" s="19"/>
      <c r="RYE41" s="19"/>
      <c r="RYF41" s="19"/>
      <c r="RYG41" s="19"/>
      <c r="RYH41" s="19"/>
      <c r="RYI41" s="19"/>
      <c r="RYJ41" s="19"/>
      <c r="RYK41" s="19"/>
      <c r="RYL41" s="19"/>
      <c r="RYM41" s="19"/>
      <c r="RYN41" s="19"/>
      <c r="RYO41" s="19"/>
      <c r="RYP41" s="19"/>
      <c r="RYQ41" s="19"/>
      <c r="RYR41" s="19"/>
      <c r="RYS41" s="19"/>
      <c r="RYT41" s="19"/>
      <c r="RYU41" s="19"/>
      <c r="RYV41" s="19"/>
      <c r="RYW41" s="19"/>
      <c r="RYX41" s="19"/>
      <c r="RYY41" s="19"/>
      <c r="RYZ41" s="19"/>
      <c r="RZA41" s="19"/>
      <c r="RZB41" s="19"/>
      <c r="RZC41" s="19"/>
      <c r="RZD41" s="19"/>
      <c r="RZE41" s="19"/>
      <c r="RZF41" s="19"/>
      <c r="RZG41" s="19"/>
      <c r="RZH41" s="19"/>
      <c r="RZI41" s="19"/>
      <c r="RZJ41" s="19"/>
      <c r="RZK41" s="19"/>
      <c r="RZL41" s="19"/>
      <c r="RZM41" s="19"/>
      <c r="RZN41" s="19"/>
      <c r="RZO41" s="19"/>
      <c r="RZP41" s="19"/>
      <c r="RZQ41" s="19"/>
      <c r="RZR41" s="19"/>
      <c r="RZS41" s="19"/>
      <c r="RZT41" s="19"/>
      <c r="RZU41" s="19"/>
      <c r="RZV41" s="19"/>
      <c r="RZW41" s="19"/>
      <c r="RZX41" s="19"/>
      <c r="RZY41" s="19"/>
      <c r="RZZ41" s="19"/>
      <c r="SAA41" s="19"/>
      <c r="SAB41" s="19"/>
      <c r="SAC41" s="19"/>
      <c r="SAD41" s="19"/>
      <c r="SAE41" s="19"/>
      <c r="SAF41" s="19"/>
      <c r="SAG41" s="19"/>
      <c r="SAH41" s="19"/>
      <c r="SAI41" s="19"/>
      <c r="SAJ41" s="19"/>
      <c r="SAK41" s="19"/>
      <c r="SAL41" s="19"/>
      <c r="SAM41" s="19"/>
      <c r="SAN41" s="19"/>
      <c r="SAO41" s="19"/>
      <c r="SAP41" s="19"/>
      <c r="SAQ41" s="19"/>
      <c r="SAR41" s="19"/>
      <c r="SAS41" s="19"/>
      <c r="SAT41" s="19"/>
      <c r="SAU41" s="19"/>
      <c r="SAV41" s="19"/>
      <c r="SAW41" s="19"/>
      <c r="SAX41" s="19"/>
      <c r="SAY41" s="19"/>
      <c r="SAZ41" s="19"/>
      <c r="SBA41" s="19"/>
      <c r="SBB41" s="19"/>
      <c r="SBC41" s="19"/>
      <c r="SBD41" s="19"/>
      <c r="SBE41" s="19"/>
      <c r="SBF41" s="19"/>
      <c r="SBG41" s="19"/>
      <c r="SBH41" s="19"/>
      <c r="SBI41" s="19"/>
      <c r="SBJ41" s="19"/>
      <c r="SBK41" s="19"/>
      <c r="SBL41" s="19"/>
      <c r="SBM41" s="19"/>
      <c r="SBN41" s="19"/>
      <c r="SBO41" s="19"/>
      <c r="SBP41" s="19"/>
      <c r="SBQ41" s="19"/>
      <c r="SBR41" s="19"/>
      <c r="SBS41" s="19"/>
      <c r="SBT41" s="19"/>
      <c r="SBU41" s="19"/>
      <c r="SBV41" s="19"/>
      <c r="SBW41" s="19"/>
      <c r="SBX41" s="19"/>
      <c r="SBY41" s="19"/>
      <c r="SBZ41" s="19"/>
      <c r="SCA41" s="19"/>
      <c r="SCB41" s="19"/>
      <c r="SCC41" s="19"/>
      <c r="SCD41" s="19"/>
      <c r="SCE41" s="19"/>
      <c r="SCF41" s="19"/>
      <c r="SCG41" s="19"/>
      <c r="SCH41" s="19"/>
      <c r="SCI41" s="19"/>
      <c r="SCJ41" s="19"/>
      <c r="SCK41" s="19"/>
      <c r="SCL41" s="19"/>
      <c r="SCM41" s="19"/>
      <c r="SCN41" s="19"/>
      <c r="SCO41" s="19"/>
      <c r="SCP41" s="19"/>
      <c r="SCQ41" s="19"/>
      <c r="SCR41" s="19"/>
      <c r="SCS41" s="19"/>
      <c r="SCT41" s="19"/>
      <c r="SCU41" s="19"/>
      <c r="SCV41" s="19"/>
      <c r="SCW41" s="19"/>
      <c r="SCX41" s="19"/>
      <c r="SCY41" s="19"/>
      <c r="SCZ41" s="19"/>
      <c r="SDA41" s="19"/>
      <c r="SDB41" s="19"/>
      <c r="SDC41" s="19"/>
      <c r="SDD41" s="19"/>
      <c r="SDE41" s="19"/>
      <c r="SDF41" s="19"/>
      <c r="SDG41" s="19"/>
      <c r="SDH41" s="19"/>
      <c r="SDI41" s="19"/>
      <c r="SDJ41" s="19"/>
      <c r="SDK41" s="19"/>
      <c r="SDL41" s="19"/>
      <c r="SDM41" s="19"/>
      <c r="SDN41" s="19"/>
      <c r="SDO41" s="19"/>
      <c r="SDP41" s="19"/>
      <c r="SDQ41" s="19"/>
      <c r="SDR41" s="19"/>
      <c r="SDS41" s="19"/>
      <c r="SDT41" s="19"/>
      <c r="SDU41" s="19"/>
      <c r="SDV41" s="19"/>
      <c r="SDW41" s="19"/>
      <c r="SDX41" s="19"/>
      <c r="SDY41" s="19"/>
      <c r="SDZ41" s="19"/>
      <c r="SEA41" s="19"/>
      <c r="SEB41" s="19"/>
      <c r="SEC41" s="19"/>
      <c r="SED41" s="19"/>
      <c r="SEE41" s="19"/>
      <c r="SEF41" s="19"/>
      <c r="SEG41" s="19"/>
      <c r="SEH41" s="19"/>
      <c r="SEI41" s="19"/>
      <c r="SEJ41" s="19"/>
      <c r="SEK41" s="19"/>
      <c r="SEL41" s="19"/>
      <c r="SEM41" s="19"/>
      <c r="SEN41" s="19"/>
      <c r="SEO41" s="19"/>
      <c r="SEP41" s="19"/>
      <c r="SEQ41" s="19"/>
      <c r="SER41" s="19"/>
      <c r="SES41" s="19"/>
      <c r="SET41" s="19"/>
      <c r="SEU41" s="19"/>
      <c r="SEV41" s="19"/>
      <c r="SEW41" s="19"/>
      <c r="SEX41" s="19"/>
      <c r="SEY41" s="19"/>
      <c r="SEZ41" s="19"/>
      <c r="SFA41" s="19"/>
      <c r="SFB41" s="19"/>
      <c r="SFC41" s="19"/>
      <c r="SFD41" s="19"/>
      <c r="SFE41" s="19"/>
      <c r="SFF41" s="19"/>
      <c r="SFG41" s="19"/>
      <c r="SFH41" s="19"/>
      <c r="SFI41" s="19"/>
      <c r="SFJ41" s="19"/>
      <c r="SFK41" s="19"/>
      <c r="SFL41" s="19"/>
      <c r="SFM41" s="19"/>
      <c r="SFN41" s="19"/>
      <c r="SFO41" s="19"/>
      <c r="SFP41" s="19"/>
      <c r="SFQ41" s="19"/>
      <c r="SFR41" s="19"/>
      <c r="SFS41" s="19"/>
      <c r="SFT41" s="19"/>
      <c r="SFU41" s="19"/>
      <c r="SFV41" s="19"/>
      <c r="SFW41" s="19"/>
      <c r="SFX41" s="19"/>
      <c r="SFY41" s="19"/>
      <c r="SFZ41" s="19"/>
      <c r="SGA41" s="19"/>
      <c r="SGB41" s="19"/>
      <c r="SGC41" s="19"/>
      <c r="SGD41" s="19"/>
      <c r="SGE41" s="19"/>
      <c r="SGF41" s="19"/>
      <c r="SGG41" s="19"/>
      <c r="SGH41" s="19"/>
      <c r="SGI41" s="19"/>
      <c r="SGJ41" s="19"/>
      <c r="SGK41" s="19"/>
      <c r="SGL41" s="19"/>
      <c r="SGM41" s="19"/>
      <c r="SGN41" s="19"/>
      <c r="SGO41" s="19"/>
      <c r="SGP41" s="19"/>
      <c r="SGQ41" s="19"/>
      <c r="SGR41" s="19"/>
      <c r="SGS41" s="19"/>
      <c r="SGT41" s="19"/>
      <c r="SGU41" s="19"/>
      <c r="SGV41" s="19"/>
      <c r="SGW41" s="19"/>
      <c r="SGX41" s="19"/>
      <c r="SGY41" s="19"/>
      <c r="SGZ41" s="19"/>
      <c r="SHA41" s="19"/>
      <c r="SHB41" s="19"/>
      <c r="SHC41" s="19"/>
      <c r="SHD41" s="19"/>
      <c r="SHE41" s="19"/>
      <c r="SHF41" s="19"/>
      <c r="SHG41" s="19"/>
      <c r="SHH41" s="19"/>
      <c r="SHI41" s="19"/>
      <c r="SHJ41" s="19"/>
      <c r="SHK41" s="19"/>
      <c r="SHL41" s="19"/>
      <c r="SHM41" s="19"/>
      <c r="SHN41" s="19"/>
      <c r="SHO41" s="19"/>
      <c r="SHP41" s="19"/>
      <c r="SHQ41" s="19"/>
      <c r="SHR41" s="19"/>
      <c r="SHS41" s="19"/>
      <c r="SHT41" s="19"/>
      <c r="SHU41" s="19"/>
      <c r="SHV41" s="19"/>
      <c r="SHW41" s="19"/>
      <c r="SHX41" s="19"/>
      <c r="SHY41" s="19"/>
      <c r="SHZ41" s="19"/>
      <c r="SIA41" s="19"/>
      <c r="SIB41" s="19"/>
      <c r="SIC41" s="19"/>
      <c r="SID41" s="19"/>
      <c r="SIE41" s="19"/>
      <c r="SIF41" s="19"/>
      <c r="SIG41" s="19"/>
      <c r="SIH41" s="19"/>
      <c r="SII41" s="19"/>
      <c r="SIJ41" s="19"/>
      <c r="SIK41" s="19"/>
      <c r="SIL41" s="19"/>
      <c r="SIM41" s="19"/>
      <c r="SIN41" s="19"/>
      <c r="SIO41" s="19"/>
      <c r="SIP41" s="19"/>
      <c r="SIQ41" s="19"/>
      <c r="SIR41" s="19"/>
      <c r="SIS41" s="19"/>
      <c r="SIT41" s="19"/>
      <c r="SIU41" s="19"/>
      <c r="SIV41" s="19"/>
      <c r="SIW41" s="19"/>
      <c r="SIX41" s="19"/>
      <c r="SIY41" s="19"/>
      <c r="SIZ41" s="19"/>
      <c r="SJA41" s="19"/>
      <c r="SJB41" s="19"/>
      <c r="SJC41" s="19"/>
      <c r="SJD41" s="19"/>
      <c r="SJE41" s="19"/>
      <c r="SJF41" s="19"/>
      <c r="SJG41" s="19"/>
      <c r="SJH41" s="19"/>
      <c r="SJI41" s="19"/>
      <c r="SJJ41" s="19"/>
      <c r="SJK41" s="19"/>
      <c r="SJL41" s="19"/>
      <c r="SJM41" s="19"/>
      <c r="SJN41" s="19"/>
      <c r="SJO41" s="19"/>
      <c r="SJP41" s="19"/>
      <c r="SJQ41" s="19"/>
      <c r="SJR41" s="19"/>
      <c r="SJS41" s="19"/>
      <c r="SJT41" s="19"/>
      <c r="SJU41" s="19"/>
      <c r="SJV41" s="19"/>
      <c r="SJW41" s="19"/>
      <c r="SJX41" s="19"/>
      <c r="SJY41" s="19"/>
      <c r="SJZ41" s="19"/>
      <c r="SKA41" s="19"/>
      <c r="SKB41" s="19"/>
      <c r="SKC41" s="19"/>
      <c r="SKD41" s="19"/>
      <c r="SKE41" s="19"/>
      <c r="SKF41" s="19"/>
      <c r="SKG41" s="19"/>
      <c r="SKH41" s="19"/>
      <c r="SKI41" s="19"/>
      <c r="SKJ41" s="19"/>
      <c r="SKK41" s="19"/>
      <c r="SKL41" s="19"/>
      <c r="SKM41" s="19"/>
      <c r="SKN41" s="19"/>
      <c r="SKO41" s="19"/>
      <c r="SKP41" s="19"/>
      <c r="SKQ41" s="19"/>
      <c r="SKR41" s="19"/>
      <c r="SKS41" s="19"/>
      <c r="SKT41" s="19"/>
      <c r="SKU41" s="19"/>
      <c r="SKV41" s="19"/>
      <c r="SKW41" s="19"/>
      <c r="SKX41" s="19"/>
      <c r="SKY41" s="19"/>
      <c r="SKZ41" s="19"/>
      <c r="SLA41" s="19"/>
      <c r="SLB41" s="19"/>
      <c r="SLC41" s="19"/>
      <c r="SLD41" s="19"/>
      <c r="SLE41" s="19"/>
      <c r="SLF41" s="19"/>
      <c r="SLG41" s="19"/>
      <c r="SLH41" s="19"/>
      <c r="SLI41" s="19"/>
      <c r="SLJ41" s="19"/>
      <c r="SLK41" s="19"/>
      <c r="SLL41" s="19"/>
      <c r="SLM41" s="19"/>
      <c r="SLN41" s="19"/>
      <c r="SLO41" s="19"/>
      <c r="SLP41" s="19"/>
      <c r="SLQ41" s="19"/>
      <c r="SLR41" s="19"/>
      <c r="SLS41" s="19"/>
      <c r="SLT41" s="19"/>
      <c r="SLU41" s="19"/>
      <c r="SLV41" s="19"/>
      <c r="SLW41" s="19"/>
      <c r="SLX41" s="19"/>
      <c r="SLY41" s="19"/>
      <c r="SLZ41" s="19"/>
      <c r="SMA41" s="19"/>
      <c r="SMB41" s="19"/>
      <c r="SMC41" s="19"/>
      <c r="SMD41" s="19"/>
      <c r="SME41" s="19"/>
      <c r="SMF41" s="19"/>
      <c r="SMG41" s="19"/>
      <c r="SMH41" s="19"/>
      <c r="SMI41" s="19"/>
      <c r="SMJ41" s="19"/>
      <c r="SMK41" s="19"/>
      <c r="SML41" s="19"/>
      <c r="SMM41" s="19"/>
      <c r="SMN41" s="19"/>
      <c r="SMO41" s="19"/>
      <c r="SMP41" s="19"/>
      <c r="SMQ41" s="19"/>
      <c r="SMR41" s="19"/>
      <c r="SMS41" s="19"/>
      <c r="SMT41" s="19"/>
      <c r="SMU41" s="19"/>
      <c r="SMV41" s="19"/>
      <c r="SMW41" s="19"/>
      <c r="SMX41" s="19"/>
      <c r="SMY41" s="19"/>
      <c r="SMZ41" s="19"/>
      <c r="SNA41" s="19"/>
      <c r="SNB41" s="19"/>
      <c r="SNC41" s="19"/>
      <c r="SND41" s="19"/>
      <c r="SNE41" s="19"/>
      <c r="SNF41" s="19"/>
      <c r="SNG41" s="19"/>
      <c r="SNH41" s="19"/>
      <c r="SNI41" s="19"/>
      <c r="SNJ41" s="19"/>
      <c r="SNK41" s="19"/>
      <c r="SNL41" s="19"/>
      <c r="SNM41" s="19"/>
      <c r="SNN41" s="19"/>
      <c r="SNO41" s="19"/>
      <c r="SNP41" s="19"/>
      <c r="SNQ41" s="19"/>
      <c r="SNR41" s="19"/>
      <c r="SNS41" s="19"/>
      <c r="SNT41" s="19"/>
      <c r="SNU41" s="19"/>
      <c r="SNV41" s="19"/>
      <c r="SNW41" s="19"/>
      <c r="SNX41" s="19"/>
      <c r="SNY41" s="19"/>
      <c r="SNZ41" s="19"/>
      <c r="SOA41" s="19"/>
      <c r="SOB41" s="19"/>
      <c r="SOC41" s="19"/>
      <c r="SOD41" s="19"/>
      <c r="SOE41" s="19"/>
      <c r="SOF41" s="19"/>
      <c r="SOG41" s="19"/>
      <c r="SOH41" s="19"/>
      <c r="SOI41" s="19"/>
      <c r="SOJ41" s="19"/>
      <c r="SOK41" s="19"/>
      <c r="SOL41" s="19"/>
      <c r="SOM41" s="19"/>
      <c r="SON41" s="19"/>
      <c r="SOO41" s="19"/>
      <c r="SOP41" s="19"/>
      <c r="SOQ41" s="19"/>
      <c r="SOR41" s="19"/>
      <c r="SOS41" s="19"/>
      <c r="SOT41" s="19"/>
      <c r="SOU41" s="19"/>
      <c r="SOV41" s="19"/>
      <c r="SOW41" s="19"/>
      <c r="SOX41" s="19"/>
      <c r="SOY41" s="19"/>
      <c r="SOZ41" s="19"/>
      <c r="SPA41" s="19"/>
      <c r="SPB41" s="19"/>
      <c r="SPC41" s="19"/>
      <c r="SPD41" s="19"/>
      <c r="SPE41" s="19"/>
      <c r="SPF41" s="19"/>
      <c r="SPG41" s="19"/>
      <c r="SPH41" s="19"/>
      <c r="SPI41" s="19"/>
      <c r="SPJ41" s="19"/>
      <c r="SPK41" s="19"/>
      <c r="SPL41" s="19"/>
      <c r="SPM41" s="19"/>
      <c r="SPN41" s="19"/>
      <c r="SPO41" s="19"/>
      <c r="SPP41" s="19"/>
      <c r="SPQ41" s="19"/>
      <c r="SPR41" s="19"/>
      <c r="SPS41" s="19"/>
      <c r="SPT41" s="19"/>
      <c r="SPU41" s="19"/>
      <c r="SPV41" s="19"/>
      <c r="SPW41" s="19"/>
      <c r="SPX41" s="19"/>
      <c r="SPY41" s="19"/>
      <c r="SPZ41" s="19"/>
      <c r="SQA41" s="19"/>
      <c r="SQB41" s="19"/>
      <c r="SQC41" s="19"/>
      <c r="SQD41" s="19"/>
      <c r="SQE41" s="19"/>
      <c r="SQF41" s="19"/>
      <c r="SQG41" s="19"/>
      <c r="SQH41" s="19"/>
      <c r="SQI41" s="19"/>
      <c r="SQJ41" s="19"/>
      <c r="SQK41" s="19"/>
      <c r="SQL41" s="19"/>
      <c r="SQM41" s="19"/>
      <c r="SQN41" s="19"/>
      <c r="SQO41" s="19"/>
      <c r="SQP41" s="19"/>
      <c r="SQQ41" s="19"/>
      <c r="SQR41" s="19"/>
      <c r="SQS41" s="19"/>
      <c r="SQT41" s="19"/>
      <c r="SQU41" s="19"/>
      <c r="SQV41" s="19"/>
      <c r="SQW41" s="19"/>
      <c r="SQX41" s="19"/>
      <c r="SQY41" s="19"/>
      <c r="SQZ41" s="19"/>
      <c r="SRA41" s="19"/>
      <c r="SRB41" s="19"/>
      <c r="SRC41" s="19"/>
      <c r="SRD41" s="19"/>
      <c r="SRE41" s="19"/>
      <c r="SRF41" s="19"/>
      <c r="SRG41" s="19"/>
      <c r="SRH41" s="19"/>
      <c r="SRI41" s="19"/>
      <c r="SRJ41" s="19"/>
      <c r="SRK41" s="19"/>
      <c r="SRL41" s="19"/>
      <c r="SRM41" s="19"/>
      <c r="SRN41" s="19"/>
      <c r="SRO41" s="19"/>
      <c r="SRP41" s="19"/>
      <c r="SRQ41" s="19"/>
      <c r="SRR41" s="19"/>
      <c r="SRS41" s="19"/>
      <c r="SRT41" s="19"/>
      <c r="SRU41" s="19"/>
      <c r="SRV41" s="19"/>
      <c r="SRW41" s="19"/>
      <c r="SRX41" s="19"/>
      <c r="SRY41" s="19"/>
      <c r="SRZ41" s="19"/>
      <c r="SSA41" s="19"/>
      <c r="SSB41" s="19"/>
      <c r="SSC41" s="19"/>
      <c r="SSD41" s="19"/>
      <c r="SSE41" s="19"/>
      <c r="SSF41" s="19"/>
      <c r="SSG41" s="19"/>
      <c r="SSH41" s="19"/>
      <c r="SSI41" s="19"/>
      <c r="SSJ41" s="19"/>
      <c r="SSK41" s="19"/>
      <c r="SSL41" s="19"/>
      <c r="SSM41" s="19"/>
      <c r="SSN41" s="19"/>
      <c r="SSO41" s="19"/>
      <c r="SSP41" s="19"/>
      <c r="SSQ41" s="19"/>
      <c r="SSR41" s="19"/>
      <c r="SSS41" s="19"/>
      <c r="SST41" s="19"/>
      <c r="SSU41" s="19"/>
      <c r="SSV41" s="19"/>
      <c r="SSW41" s="19"/>
      <c r="SSX41" s="19"/>
      <c r="SSY41" s="19"/>
      <c r="SSZ41" s="19"/>
      <c r="STA41" s="19"/>
      <c r="STB41" s="19"/>
      <c r="STC41" s="19"/>
      <c r="STD41" s="19"/>
      <c r="STE41" s="19"/>
      <c r="STF41" s="19"/>
      <c r="STG41" s="19"/>
      <c r="STH41" s="19"/>
      <c r="STI41" s="19"/>
      <c r="STJ41" s="19"/>
      <c r="STK41" s="19"/>
      <c r="STL41" s="19"/>
      <c r="STM41" s="19"/>
      <c r="STN41" s="19"/>
      <c r="STO41" s="19"/>
      <c r="STP41" s="19"/>
      <c r="STQ41" s="19"/>
      <c r="STR41" s="19"/>
      <c r="STS41" s="19"/>
      <c r="STT41" s="19"/>
      <c r="STU41" s="19"/>
      <c r="STV41" s="19"/>
      <c r="STW41" s="19"/>
      <c r="STX41" s="19"/>
      <c r="STY41" s="19"/>
      <c r="STZ41" s="19"/>
      <c r="SUA41" s="19"/>
      <c r="SUB41" s="19"/>
      <c r="SUC41" s="19"/>
      <c r="SUD41" s="19"/>
      <c r="SUE41" s="19"/>
      <c r="SUF41" s="19"/>
      <c r="SUG41" s="19"/>
      <c r="SUH41" s="19"/>
      <c r="SUI41" s="19"/>
      <c r="SUJ41" s="19"/>
      <c r="SUK41" s="19"/>
      <c r="SUL41" s="19"/>
      <c r="SUM41" s="19"/>
      <c r="SUN41" s="19"/>
      <c r="SUO41" s="19"/>
      <c r="SUP41" s="19"/>
      <c r="SUQ41" s="19"/>
      <c r="SUR41" s="19"/>
      <c r="SUS41" s="19"/>
      <c r="SUT41" s="19"/>
      <c r="SUU41" s="19"/>
      <c r="SUV41" s="19"/>
      <c r="SUW41" s="19"/>
      <c r="SUX41" s="19"/>
      <c r="SUY41" s="19"/>
      <c r="SUZ41" s="19"/>
      <c r="SVA41" s="19"/>
      <c r="SVB41" s="19"/>
      <c r="SVC41" s="19"/>
      <c r="SVD41" s="19"/>
      <c r="SVE41" s="19"/>
      <c r="SVF41" s="19"/>
      <c r="SVG41" s="19"/>
      <c r="SVH41" s="19"/>
      <c r="SVI41" s="19"/>
      <c r="SVJ41" s="19"/>
      <c r="SVK41" s="19"/>
      <c r="SVL41" s="19"/>
      <c r="SVM41" s="19"/>
      <c r="SVN41" s="19"/>
      <c r="SVO41" s="19"/>
      <c r="SVP41" s="19"/>
      <c r="SVQ41" s="19"/>
      <c r="SVR41" s="19"/>
      <c r="SVS41" s="19"/>
      <c r="SVT41" s="19"/>
      <c r="SVU41" s="19"/>
      <c r="SVV41" s="19"/>
      <c r="SVW41" s="19"/>
      <c r="SVX41" s="19"/>
      <c r="SVY41" s="19"/>
      <c r="SVZ41" s="19"/>
      <c r="SWA41" s="19"/>
      <c r="SWB41" s="19"/>
      <c r="SWC41" s="19"/>
      <c r="SWD41" s="19"/>
      <c r="SWE41" s="19"/>
      <c r="SWF41" s="19"/>
      <c r="SWG41" s="19"/>
      <c r="SWH41" s="19"/>
      <c r="SWI41" s="19"/>
      <c r="SWJ41" s="19"/>
      <c r="SWK41" s="19"/>
      <c r="SWL41" s="19"/>
      <c r="SWM41" s="19"/>
      <c r="SWN41" s="19"/>
      <c r="SWO41" s="19"/>
      <c r="SWP41" s="19"/>
      <c r="SWQ41" s="19"/>
      <c r="SWR41" s="19"/>
      <c r="SWS41" s="19"/>
      <c r="SWT41" s="19"/>
      <c r="SWU41" s="19"/>
      <c r="SWV41" s="19"/>
      <c r="SWW41" s="19"/>
      <c r="SWX41" s="19"/>
      <c r="SWY41" s="19"/>
      <c r="SWZ41" s="19"/>
      <c r="SXA41" s="19"/>
      <c r="SXB41" s="19"/>
      <c r="SXC41" s="19"/>
      <c r="SXD41" s="19"/>
      <c r="SXE41" s="19"/>
      <c r="SXF41" s="19"/>
      <c r="SXG41" s="19"/>
      <c r="SXH41" s="19"/>
      <c r="SXI41" s="19"/>
      <c r="SXJ41" s="19"/>
      <c r="SXK41" s="19"/>
      <c r="SXL41" s="19"/>
      <c r="SXM41" s="19"/>
      <c r="SXN41" s="19"/>
      <c r="SXO41" s="19"/>
      <c r="SXP41" s="19"/>
      <c r="SXQ41" s="19"/>
      <c r="SXR41" s="19"/>
      <c r="SXS41" s="19"/>
      <c r="SXT41" s="19"/>
      <c r="SXU41" s="19"/>
      <c r="SXV41" s="19"/>
      <c r="SXW41" s="19"/>
      <c r="SXX41" s="19"/>
      <c r="SXY41" s="19"/>
      <c r="SXZ41" s="19"/>
      <c r="SYA41" s="19"/>
      <c r="SYB41" s="19"/>
      <c r="SYC41" s="19"/>
      <c r="SYD41" s="19"/>
      <c r="SYE41" s="19"/>
      <c r="SYF41" s="19"/>
      <c r="SYG41" s="19"/>
      <c r="SYH41" s="19"/>
      <c r="SYI41" s="19"/>
      <c r="SYJ41" s="19"/>
      <c r="SYK41" s="19"/>
      <c r="SYL41" s="19"/>
      <c r="SYM41" s="19"/>
      <c r="SYN41" s="19"/>
      <c r="SYO41" s="19"/>
      <c r="SYP41" s="19"/>
      <c r="SYQ41" s="19"/>
      <c r="SYR41" s="19"/>
      <c r="SYS41" s="19"/>
      <c r="SYT41" s="19"/>
      <c r="SYU41" s="19"/>
      <c r="SYV41" s="19"/>
      <c r="SYW41" s="19"/>
      <c r="SYX41" s="19"/>
      <c r="SYY41" s="19"/>
      <c r="SYZ41" s="19"/>
      <c r="SZA41" s="19"/>
      <c r="SZB41" s="19"/>
      <c r="SZC41" s="19"/>
      <c r="SZD41" s="19"/>
      <c r="SZE41" s="19"/>
      <c r="SZF41" s="19"/>
      <c r="SZG41" s="19"/>
      <c r="SZH41" s="19"/>
      <c r="SZI41" s="19"/>
      <c r="SZJ41" s="19"/>
      <c r="SZK41" s="19"/>
      <c r="SZL41" s="19"/>
      <c r="SZM41" s="19"/>
      <c r="SZN41" s="19"/>
      <c r="SZO41" s="19"/>
      <c r="SZP41" s="19"/>
      <c r="SZQ41" s="19"/>
      <c r="SZR41" s="19"/>
      <c r="SZS41" s="19"/>
      <c r="SZT41" s="19"/>
      <c r="SZU41" s="19"/>
      <c r="SZV41" s="19"/>
      <c r="SZW41" s="19"/>
      <c r="SZX41" s="19"/>
      <c r="SZY41" s="19"/>
      <c r="SZZ41" s="19"/>
      <c r="TAA41" s="19"/>
      <c r="TAB41" s="19"/>
      <c r="TAC41" s="19"/>
      <c r="TAD41" s="19"/>
      <c r="TAE41" s="19"/>
      <c r="TAF41" s="19"/>
      <c r="TAG41" s="19"/>
      <c r="TAH41" s="19"/>
      <c r="TAI41" s="19"/>
      <c r="TAJ41" s="19"/>
      <c r="TAK41" s="19"/>
      <c r="TAL41" s="19"/>
      <c r="TAM41" s="19"/>
      <c r="TAN41" s="19"/>
      <c r="TAO41" s="19"/>
      <c r="TAP41" s="19"/>
      <c r="TAQ41" s="19"/>
      <c r="TAR41" s="19"/>
      <c r="TAS41" s="19"/>
      <c r="TAT41" s="19"/>
      <c r="TAU41" s="19"/>
      <c r="TAV41" s="19"/>
      <c r="TAW41" s="19"/>
      <c r="TAX41" s="19"/>
      <c r="TAY41" s="19"/>
      <c r="TAZ41" s="19"/>
      <c r="TBA41" s="19"/>
      <c r="TBB41" s="19"/>
      <c r="TBC41" s="19"/>
      <c r="TBD41" s="19"/>
      <c r="TBE41" s="19"/>
      <c r="TBF41" s="19"/>
      <c r="TBG41" s="19"/>
      <c r="TBH41" s="19"/>
      <c r="TBI41" s="19"/>
      <c r="TBJ41" s="19"/>
      <c r="TBK41" s="19"/>
      <c r="TBL41" s="19"/>
      <c r="TBM41" s="19"/>
      <c r="TBN41" s="19"/>
      <c r="TBO41" s="19"/>
      <c r="TBP41" s="19"/>
      <c r="TBQ41" s="19"/>
      <c r="TBR41" s="19"/>
      <c r="TBS41" s="19"/>
      <c r="TBT41" s="19"/>
      <c r="TBU41" s="19"/>
      <c r="TBV41" s="19"/>
      <c r="TBW41" s="19"/>
      <c r="TBX41" s="19"/>
      <c r="TBY41" s="19"/>
      <c r="TBZ41" s="19"/>
      <c r="TCA41" s="19"/>
      <c r="TCB41" s="19"/>
      <c r="TCC41" s="19"/>
      <c r="TCD41" s="19"/>
      <c r="TCE41" s="19"/>
      <c r="TCF41" s="19"/>
      <c r="TCG41" s="19"/>
      <c r="TCH41" s="19"/>
      <c r="TCI41" s="19"/>
      <c r="TCJ41" s="19"/>
      <c r="TCK41" s="19"/>
      <c r="TCL41" s="19"/>
      <c r="TCM41" s="19"/>
      <c r="TCN41" s="19"/>
      <c r="TCO41" s="19"/>
      <c r="TCP41" s="19"/>
      <c r="TCQ41" s="19"/>
      <c r="TCR41" s="19"/>
      <c r="TCS41" s="19"/>
      <c r="TCT41" s="19"/>
      <c r="TCU41" s="19"/>
      <c r="TCV41" s="19"/>
      <c r="TCW41" s="19"/>
      <c r="TCX41" s="19"/>
      <c r="TCY41" s="19"/>
      <c r="TCZ41" s="19"/>
      <c r="TDA41" s="19"/>
      <c r="TDB41" s="19"/>
      <c r="TDC41" s="19"/>
      <c r="TDD41" s="19"/>
      <c r="TDE41" s="19"/>
      <c r="TDF41" s="19"/>
      <c r="TDG41" s="19"/>
      <c r="TDH41" s="19"/>
      <c r="TDI41" s="19"/>
      <c r="TDJ41" s="19"/>
      <c r="TDK41" s="19"/>
      <c r="TDL41" s="19"/>
      <c r="TDM41" s="19"/>
      <c r="TDN41" s="19"/>
      <c r="TDO41" s="19"/>
      <c r="TDP41" s="19"/>
      <c r="TDQ41" s="19"/>
      <c r="TDR41" s="19"/>
      <c r="TDS41" s="19"/>
      <c r="TDT41" s="19"/>
      <c r="TDU41" s="19"/>
      <c r="TDV41" s="19"/>
      <c r="TDW41" s="19"/>
      <c r="TDX41" s="19"/>
      <c r="TDY41" s="19"/>
      <c r="TDZ41" s="19"/>
      <c r="TEA41" s="19"/>
      <c r="TEB41" s="19"/>
      <c r="TEC41" s="19"/>
      <c r="TED41" s="19"/>
      <c r="TEE41" s="19"/>
      <c r="TEF41" s="19"/>
      <c r="TEG41" s="19"/>
      <c r="TEH41" s="19"/>
      <c r="TEI41" s="19"/>
      <c r="TEJ41" s="19"/>
      <c r="TEK41" s="19"/>
      <c r="TEL41" s="19"/>
      <c r="TEM41" s="19"/>
      <c r="TEN41" s="19"/>
      <c r="TEO41" s="19"/>
      <c r="TEP41" s="19"/>
      <c r="TEQ41" s="19"/>
      <c r="TER41" s="19"/>
      <c r="TES41" s="19"/>
      <c r="TET41" s="19"/>
      <c r="TEU41" s="19"/>
      <c r="TEV41" s="19"/>
      <c r="TEW41" s="19"/>
      <c r="TEX41" s="19"/>
      <c r="TEY41" s="19"/>
      <c r="TEZ41" s="19"/>
      <c r="TFA41" s="19"/>
      <c r="TFB41" s="19"/>
      <c r="TFC41" s="19"/>
      <c r="TFD41" s="19"/>
      <c r="TFE41" s="19"/>
      <c r="TFF41" s="19"/>
      <c r="TFG41" s="19"/>
      <c r="TFH41" s="19"/>
      <c r="TFI41" s="19"/>
      <c r="TFJ41" s="19"/>
      <c r="TFK41" s="19"/>
      <c r="TFL41" s="19"/>
      <c r="TFM41" s="19"/>
      <c r="TFN41" s="19"/>
      <c r="TFO41" s="19"/>
      <c r="TFP41" s="19"/>
      <c r="TFQ41" s="19"/>
      <c r="TFR41" s="19"/>
      <c r="TFS41" s="19"/>
      <c r="TFT41" s="19"/>
      <c r="TFU41" s="19"/>
      <c r="TFV41" s="19"/>
      <c r="TFW41" s="19"/>
      <c r="TFX41" s="19"/>
      <c r="TFY41" s="19"/>
      <c r="TFZ41" s="19"/>
      <c r="TGA41" s="19"/>
      <c r="TGB41" s="19"/>
      <c r="TGC41" s="19"/>
      <c r="TGD41" s="19"/>
      <c r="TGE41" s="19"/>
      <c r="TGF41" s="19"/>
      <c r="TGG41" s="19"/>
      <c r="TGH41" s="19"/>
      <c r="TGI41" s="19"/>
      <c r="TGJ41" s="19"/>
      <c r="TGK41" s="19"/>
      <c r="TGL41" s="19"/>
      <c r="TGM41" s="19"/>
      <c r="TGN41" s="19"/>
      <c r="TGO41" s="19"/>
      <c r="TGP41" s="19"/>
      <c r="TGQ41" s="19"/>
      <c r="TGR41" s="19"/>
      <c r="TGS41" s="19"/>
      <c r="TGT41" s="19"/>
      <c r="TGU41" s="19"/>
      <c r="TGV41" s="19"/>
      <c r="TGW41" s="19"/>
      <c r="TGX41" s="19"/>
      <c r="TGY41" s="19"/>
      <c r="TGZ41" s="19"/>
      <c r="THA41" s="19"/>
      <c r="THB41" s="19"/>
      <c r="THC41" s="19"/>
      <c r="THD41" s="19"/>
      <c r="THE41" s="19"/>
      <c r="THF41" s="19"/>
      <c r="THG41" s="19"/>
      <c r="THH41" s="19"/>
      <c r="THI41" s="19"/>
      <c r="THJ41" s="19"/>
      <c r="THK41" s="19"/>
      <c r="THL41" s="19"/>
      <c r="THM41" s="19"/>
      <c r="THN41" s="19"/>
      <c r="THO41" s="19"/>
      <c r="THP41" s="19"/>
      <c r="THQ41" s="19"/>
      <c r="THR41" s="19"/>
      <c r="THS41" s="19"/>
      <c r="THT41" s="19"/>
      <c r="THU41" s="19"/>
      <c r="THV41" s="19"/>
      <c r="THW41" s="19"/>
      <c r="THX41" s="19"/>
      <c r="THY41" s="19"/>
      <c r="THZ41" s="19"/>
      <c r="TIA41" s="19"/>
      <c r="TIB41" s="19"/>
      <c r="TIC41" s="19"/>
      <c r="TID41" s="19"/>
      <c r="TIE41" s="19"/>
      <c r="TIF41" s="19"/>
      <c r="TIG41" s="19"/>
      <c r="TIH41" s="19"/>
      <c r="TII41" s="19"/>
      <c r="TIJ41" s="19"/>
      <c r="TIK41" s="19"/>
      <c r="TIL41" s="19"/>
      <c r="TIM41" s="19"/>
      <c r="TIN41" s="19"/>
      <c r="TIO41" s="19"/>
      <c r="TIP41" s="19"/>
      <c r="TIQ41" s="19"/>
      <c r="TIR41" s="19"/>
      <c r="TIS41" s="19"/>
      <c r="TIT41" s="19"/>
      <c r="TIU41" s="19"/>
      <c r="TIV41" s="19"/>
      <c r="TIW41" s="19"/>
      <c r="TIX41" s="19"/>
      <c r="TIY41" s="19"/>
      <c r="TIZ41" s="19"/>
      <c r="TJA41" s="19"/>
      <c r="TJB41" s="19"/>
      <c r="TJC41" s="19"/>
      <c r="TJD41" s="19"/>
      <c r="TJE41" s="19"/>
      <c r="TJF41" s="19"/>
      <c r="TJG41" s="19"/>
      <c r="TJH41" s="19"/>
      <c r="TJI41" s="19"/>
      <c r="TJJ41" s="19"/>
      <c r="TJK41" s="19"/>
      <c r="TJL41" s="19"/>
      <c r="TJM41" s="19"/>
      <c r="TJN41" s="19"/>
      <c r="TJO41" s="19"/>
      <c r="TJP41" s="19"/>
      <c r="TJQ41" s="19"/>
      <c r="TJR41" s="19"/>
      <c r="TJS41" s="19"/>
      <c r="TJT41" s="19"/>
      <c r="TJU41" s="19"/>
      <c r="TJV41" s="19"/>
      <c r="TJW41" s="19"/>
      <c r="TJX41" s="19"/>
      <c r="TJY41" s="19"/>
      <c r="TJZ41" s="19"/>
      <c r="TKA41" s="19"/>
      <c r="TKB41" s="19"/>
      <c r="TKC41" s="19"/>
      <c r="TKD41" s="19"/>
      <c r="TKE41" s="19"/>
      <c r="TKF41" s="19"/>
      <c r="TKG41" s="19"/>
      <c r="TKH41" s="19"/>
      <c r="TKI41" s="19"/>
      <c r="TKJ41" s="19"/>
      <c r="TKK41" s="19"/>
      <c r="TKL41" s="19"/>
      <c r="TKM41" s="19"/>
      <c r="TKN41" s="19"/>
      <c r="TKO41" s="19"/>
      <c r="TKP41" s="19"/>
      <c r="TKQ41" s="19"/>
      <c r="TKR41" s="19"/>
      <c r="TKS41" s="19"/>
      <c r="TKT41" s="19"/>
      <c r="TKU41" s="19"/>
      <c r="TKV41" s="19"/>
      <c r="TKW41" s="19"/>
      <c r="TKX41" s="19"/>
      <c r="TKY41" s="19"/>
      <c r="TKZ41" s="19"/>
      <c r="TLA41" s="19"/>
      <c r="TLB41" s="19"/>
      <c r="TLC41" s="19"/>
      <c r="TLD41" s="19"/>
      <c r="TLE41" s="19"/>
      <c r="TLF41" s="19"/>
      <c r="TLG41" s="19"/>
      <c r="TLH41" s="19"/>
      <c r="TLI41" s="19"/>
      <c r="TLJ41" s="19"/>
      <c r="TLK41" s="19"/>
      <c r="TLL41" s="19"/>
      <c r="TLM41" s="19"/>
      <c r="TLN41" s="19"/>
      <c r="TLO41" s="19"/>
      <c r="TLP41" s="19"/>
      <c r="TLQ41" s="19"/>
      <c r="TLR41" s="19"/>
      <c r="TLS41" s="19"/>
      <c r="TLT41" s="19"/>
      <c r="TLU41" s="19"/>
      <c r="TLV41" s="19"/>
      <c r="TLW41" s="19"/>
      <c r="TLX41" s="19"/>
      <c r="TLY41" s="19"/>
      <c r="TLZ41" s="19"/>
      <c r="TMA41" s="19"/>
      <c r="TMB41" s="19"/>
      <c r="TMC41" s="19"/>
      <c r="TMD41" s="19"/>
      <c r="TME41" s="19"/>
      <c r="TMF41" s="19"/>
      <c r="TMG41" s="19"/>
      <c r="TMH41" s="19"/>
      <c r="TMI41" s="19"/>
      <c r="TMJ41" s="19"/>
      <c r="TMK41" s="19"/>
      <c r="TML41" s="19"/>
      <c r="TMM41" s="19"/>
      <c r="TMN41" s="19"/>
      <c r="TMO41" s="19"/>
      <c r="TMP41" s="19"/>
      <c r="TMQ41" s="19"/>
      <c r="TMR41" s="19"/>
      <c r="TMS41" s="19"/>
      <c r="TMT41" s="19"/>
      <c r="TMU41" s="19"/>
      <c r="TMV41" s="19"/>
      <c r="TMW41" s="19"/>
      <c r="TMX41" s="19"/>
      <c r="TMY41" s="19"/>
      <c r="TMZ41" s="19"/>
      <c r="TNA41" s="19"/>
      <c r="TNB41" s="19"/>
      <c r="TNC41" s="19"/>
      <c r="TND41" s="19"/>
      <c r="TNE41" s="19"/>
      <c r="TNF41" s="19"/>
      <c r="TNG41" s="19"/>
      <c r="TNH41" s="19"/>
      <c r="TNI41" s="19"/>
      <c r="TNJ41" s="19"/>
      <c r="TNK41" s="19"/>
      <c r="TNL41" s="19"/>
      <c r="TNM41" s="19"/>
      <c r="TNN41" s="19"/>
      <c r="TNO41" s="19"/>
      <c r="TNP41" s="19"/>
      <c r="TNQ41" s="19"/>
      <c r="TNR41" s="19"/>
      <c r="TNS41" s="19"/>
      <c r="TNT41" s="19"/>
      <c r="TNU41" s="19"/>
      <c r="TNV41" s="19"/>
      <c r="TNW41" s="19"/>
      <c r="TNX41" s="19"/>
      <c r="TNY41" s="19"/>
      <c r="TNZ41" s="19"/>
      <c r="TOA41" s="19"/>
      <c r="TOB41" s="19"/>
      <c r="TOC41" s="19"/>
      <c r="TOD41" s="19"/>
      <c r="TOE41" s="19"/>
      <c r="TOF41" s="19"/>
      <c r="TOG41" s="19"/>
      <c r="TOH41" s="19"/>
      <c r="TOI41" s="19"/>
      <c r="TOJ41" s="19"/>
      <c r="TOK41" s="19"/>
      <c r="TOL41" s="19"/>
      <c r="TOM41" s="19"/>
      <c r="TON41" s="19"/>
      <c r="TOO41" s="19"/>
      <c r="TOP41" s="19"/>
      <c r="TOQ41" s="19"/>
      <c r="TOR41" s="19"/>
      <c r="TOS41" s="19"/>
      <c r="TOT41" s="19"/>
      <c r="TOU41" s="19"/>
      <c r="TOV41" s="19"/>
      <c r="TOW41" s="19"/>
      <c r="TOX41" s="19"/>
      <c r="TOY41" s="19"/>
      <c r="TOZ41" s="19"/>
      <c r="TPA41" s="19"/>
      <c r="TPB41" s="19"/>
      <c r="TPC41" s="19"/>
      <c r="TPD41" s="19"/>
      <c r="TPE41" s="19"/>
      <c r="TPF41" s="19"/>
      <c r="TPG41" s="19"/>
      <c r="TPH41" s="19"/>
      <c r="TPI41" s="19"/>
      <c r="TPJ41" s="19"/>
      <c r="TPK41" s="19"/>
      <c r="TPL41" s="19"/>
      <c r="TPM41" s="19"/>
      <c r="TPN41" s="19"/>
      <c r="TPO41" s="19"/>
      <c r="TPP41" s="19"/>
      <c r="TPQ41" s="19"/>
      <c r="TPR41" s="19"/>
      <c r="TPS41" s="19"/>
      <c r="TPT41" s="19"/>
      <c r="TPU41" s="19"/>
      <c r="TPV41" s="19"/>
      <c r="TPW41" s="19"/>
      <c r="TPX41" s="19"/>
      <c r="TPY41" s="19"/>
      <c r="TPZ41" s="19"/>
      <c r="TQA41" s="19"/>
      <c r="TQB41" s="19"/>
      <c r="TQC41" s="19"/>
      <c r="TQD41" s="19"/>
      <c r="TQE41" s="19"/>
      <c r="TQF41" s="19"/>
      <c r="TQG41" s="19"/>
      <c r="TQH41" s="19"/>
      <c r="TQI41" s="19"/>
      <c r="TQJ41" s="19"/>
      <c r="TQK41" s="19"/>
      <c r="TQL41" s="19"/>
      <c r="TQM41" s="19"/>
      <c r="TQN41" s="19"/>
      <c r="TQO41" s="19"/>
      <c r="TQP41" s="19"/>
      <c r="TQQ41" s="19"/>
      <c r="TQR41" s="19"/>
      <c r="TQS41" s="19"/>
      <c r="TQT41" s="19"/>
      <c r="TQU41" s="19"/>
      <c r="TQV41" s="19"/>
      <c r="TQW41" s="19"/>
      <c r="TQX41" s="19"/>
      <c r="TQY41" s="19"/>
      <c r="TQZ41" s="19"/>
      <c r="TRA41" s="19"/>
      <c r="TRB41" s="19"/>
      <c r="TRC41" s="19"/>
      <c r="TRD41" s="19"/>
      <c r="TRE41" s="19"/>
      <c r="TRF41" s="19"/>
      <c r="TRG41" s="19"/>
      <c r="TRH41" s="19"/>
      <c r="TRI41" s="19"/>
      <c r="TRJ41" s="19"/>
      <c r="TRK41" s="19"/>
      <c r="TRL41" s="19"/>
      <c r="TRM41" s="19"/>
      <c r="TRN41" s="19"/>
      <c r="TRO41" s="19"/>
      <c r="TRP41" s="19"/>
      <c r="TRQ41" s="19"/>
      <c r="TRR41" s="19"/>
      <c r="TRS41" s="19"/>
      <c r="TRT41" s="19"/>
      <c r="TRU41" s="19"/>
      <c r="TRV41" s="19"/>
      <c r="TRW41" s="19"/>
      <c r="TRX41" s="19"/>
      <c r="TRY41" s="19"/>
      <c r="TRZ41" s="19"/>
      <c r="TSA41" s="19"/>
      <c r="TSB41" s="19"/>
      <c r="TSC41" s="19"/>
      <c r="TSD41" s="19"/>
      <c r="TSE41" s="19"/>
      <c r="TSF41" s="19"/>
      <c r="TSG41" s="19"/>
      <c r="TSH41" s="19"/>
      <c r="TSI41" s="19"/>
      <c r="TSJ41" s="19"/>
      <c r="TSK41" s="19"/>
      <c r="TSL41" s="19"/>
      <c r="TSM41" s="19"/>
      <c r="TSN41" s="19"/>
      <c r="TSO41" s="19"/>
      <c r="TSP41" s="19"/>
      <c r="TSQ41" s="19"/>
      <c r="TSR41" s="19"/>
      <c r="TSS41" s="19"/>
      <c r="TST41" s="19"/>
      <c r="TSU41" s="19"/>
      <c r="TSV41" s="19"/>
      <c r="TSW41" s="19"/>
      <c r="TSX41" s="19"/>
      <c r="TSY41" s="19"/>
      <c r="TSZ41" s="19"/>
      <c r="TTA41" s="19"/>
      <c r="TTB41" s="19"/>
      <c r="TTC41" s="19"/>
      <c r="TTD41" s="19"/>
      <c r="TTE41" s="19"/>
      <c r="TTF41" s="19"/>
      <c r="TTG41" s="19"/>
      <c r="TTH41" s="19"/>
      <c r="TTI41" s="19"/>
      <c r="TTJ41" s="19"/>
      <c r="TTK41" s="19"/>
      <c r="TTL41" s="19"/>
      <c r="TTM41" s="19"/>
      <c r="TTN41" s="19"/>
      <c r="TTO41" s="19"/>
      <c r="TTP41" s="19"/>
      <c r="TTQ41" s="19"/>
      <c r="TTR41" s="19"/>
      <c r="TTS41" s="19"/>
      <c r="TTT41" s="19"/>
      <c r="TTU41" s="19"/>
      <c r="TTV41" s="19"/>
      <c r="TTW41" s="19"/>
      <c r="TTX41" s="19"/>
      <c r="TTY41" s="19"/>
      <c r="TTZ41" s="19"/>
      <c r="TUA41" s="19"/>
      <c r="TUB41" s="19"/>
      <c r="TUC41" s="19"/>
      <c r="TUD41" s="19"/>
      <c r="TUE41" s="19"/>
      <c r="TUF41" s="19"/>
      <c r="TUG41" s="19"/>
      <c r="TUH41" s="19"/>
      <c r="TUI41" s="19"/>
      <c r="TUJ41" s="19"/>
      <c r="TUK41" s="19"/>
      <c r="TUL41" s="19"/>
      <c r="TUM41" s="19"/>
      <c r="TUN41" s="19"/>
      <c r="TUO41" s="19"/>
      <c r="TUP41" s="19"/>
      <c r="TUQ41" s="19"/>
      <c r="TUR41" s="19"/>
      <c r="TUS41" s="19"/>
      <c r="TUT41" s="19"/>
      <c r="TUU41" s="19"/>
      <c r="TUV41" s="19"/>
      <c r="TUW41" s="19"/>
      <c r="TUX41" s="19"/>
      <c r="TUY41" s="19"/>
      <c r="TUZ41" s="19"/>
      <c r="TVA41" s="19"/>
      <c r="TVB41" s="19"/>
      <c r="TVC41" s="19"/>
      <c r="TVD41" s="19"/>
      <c r="TVE41" s="19"/>
      <c r="TVF41" s="19"/>
      <c r="TVG41" s="19"/>
      <c r="TVH41" s="19"/>
      <c r="TVI41" s="19"/>
      <c r="TVJ41" s="19"/>
      <c r="TVK41" s="19"/>
      <c r="TVL41" s="19"/>
      <c r="TVM41" s="19"/>
      <c r="TVN41" s="19"/>
      <c r="TVO41" s="19"/>
      <c r="TVP41" s="19"/>
      <c r="TVQ41" s="19"/>
      <c r="TVR41" s="19"/>
      <c r="TVS41" s="19"/>
      <c r="TVT41" s="19"/>
      <c r="TVU41" s="19"/>
      <c r="TVV41" s="19"/>
      <c r="TVW41" s="19"/>
      <c r="TVX41" s="19"/>
      <c r="TVY41" s="19"/>
      <c r="TVZ41" s="19"/>
      <c r="TWA41" s="19"/>
      <c r="TWB41" s="19"/>
      <c r="TWC41" s="19"/>
      <c r="TWD41" s="19"/>
      <c r="TWE41" s="19"/>
      <c r="TWF41" s="19"/>
      <c r="TWG41" s="19"/>
      <c r="TWH41" s="19"/>
      <c r="TWI41" s="19"/>
      <c r="TWJ41" s="19"/>
      <c r="TWK41" s="19"/>
      <c r="TWL41" s="19"/>
      <c r="TWM41" s="19"/>
      <c r="TWN41" s="19"/>
      <c r="TWO41" s="19"/>
      <c r="TWP41" s="19"/>
      <c r="TWQ41" s="19"/>
      <c r="TWR41" s="19"/>
      <c r="TWS41" s="19"/>
      <c r="TWT41" s="19"/>
      <c r="TWU41" s="19"/>
      <c r="TWV41" s="19"/>
      <c r="TWW41" s="19"/>
      <c r="TWX41" s="19"/>
      <c r="TWY41" s="19"/>
      <c r="TWZ41" s="19"/>
      <c r="TXA41" s="19"/>
      <c r="TXB41" s="19"/>
      <c r="TXC41" s="19"/>
      <c r="TXD41" s="19"/>
      <c r="TXE41" s="19"/>
      <c r="TXF41" s="19"/>
      <c r="TXG41" s="19"/>
      <c r="TXH41" s="19"/>
      <c r="TXI41" s="19"/>
      <c r="TXJ41" s="19"/>
      <c r="TXK41" s="19"/>
      <c r="TXL41" s="19"/>
      <c r="TXM41" s="19"/>
      <c r="TXN41" s="19"/>
      <c r="TXO41" s="19"/>
      <c r="TXP41" s="19"/>
      <c r="TXQ41" s="19"/>
      <c r="TXR41" s="19"/>
      <c r="TXS41" s="19"/>
      <c r="TXT41" s="19"/>
      <c r="TXU41" s="19"/>
      <c r="TXV41" s="19"/>
      <c r="TXW41" s="19"/>
      <c r="TXX41" s="19"/>
      <c r="TXY41" s="19"/>
      <c r="TXZ41" s="19"/>
      <c r="TYA41" s="19"/>
      <c r="TYB41" s="19"/>
      <c r="TYC41" s="19"/>
      <c r="TYD41" s="19"/>
      <c r="TYE41" s="19"/>
      <c r="TYF41" s="19"/>
      <c r="TYG41" s="19"/>
      <c r="TYH41" s="19"/>
      <c r="TYI41" s="19"/>
      <c r="TYJ41" s="19"/>
      <c r="TYK41" s="19"/>
      <c r="TYL41" s="19"/>
      <c r="TYM41" s="19"/>
      <c r="TYN41" s="19"/>
      <c r="TYO41" s="19"/>
      <c r="TYP41" s="19"/>
      <c r="TYQ41" s="19"/>
      <c r="TYR41" s="19"/>
      <c r="TYS41" s="19"/>
      <c r="TYT41" s="19"/>
      <c r="TYU41" s="19"/>
      <c r="TYV41" s="19"/>
      <c r="TYW41" s="19"/>
      <c r="TYX41" s="19"/>
      <c r="TYY41" s="19"/>
      <c r="TYZ41" s="19"/>
      <c r="TZA41" s="19"/>
      <c r="TZB41" s="19"/>
      <c r="TZC41" s="19"/>
      <c r="TZD41" s="19"/>
      <c r="TZE41" s="19"/>
      <c r="TZF41" s="19"/>
      <c r="TZG41" s="19"/>
      <c r="TZH41" s="19"/>
      <c r="TZI41" s="19"/>
      <c r="TZJ41" s="19"/>
      <c r="TZK41" s="19"/>
      <c r="TZL41" s="19"/>
      <c r="TZM41" s="19"/>
      <c r="TZN41" s="19"/>
      <c r="TZO41" s="19"/>
      <c r="TZP41" s="19"/>
      <c r="TZQ41" s="19"/>
      <c r="TZR41" s="19"/>
      <c r="TZS41" s="19"/>
      <c r="TZT41" s="19"/>
      <c r="TZU41" s="19"/>
      <c r="TZV41" s="19"/>
      <c r="TZW41" s="19"/>
      <c r="TZX41" s="19"/>
      <c r="TZY41" s="19"/>
      <c r="TZZ41" s="19"/>
      <c r="UAA41" s="19"/>
      <c r="UAB41" s="19"/>
      <c r="UAC41" s="19"/>
      <c r="UAD41" s="19"/>
      <c r="UAE41" s="19"/>
      <c r="UAF41" s="19"/>
      <c r="UAG41" s="19"/>
      <c r="UAH41" s="19"/>
      <c r="UAI41" s="19"/>
      <c r="UAJ41" s="19"/>
      <c r="UAK41" s="19"/>
      <c r="UAL41" s="19"/>
      <c r="UAM41" s="19"/>
      <c r="UAN41" s="19"/>
      <c r="UAO41" s="19"/>
      <c r="UAP41" s="19"/>
      <c r="UAQ41" s="19"/>
      <c r="UAR41" s="19"/>
      <c r="UAS41" s="19"/>
      <c r="UAT41" s="19"/>
      <c r="UAU41" s="19"/>
      <c r="UAV41" s="19"/>
      <c r="UAW41" s="19"/>
      <c r="UAX41" s="19"/>
      <c r="UAY41" s="19"/>
      <c r="UAZ41" s="19"/>
      <c r="UBA41" s="19"/>
      <c r="UBB41" s="19"/>
      <c r="UBC41" s="19"/>
      <c r="UBD41" s="19"/>
      <c r="UBE41" s="19"/>
      <c r="UBF41" s="19"/>
      <c r="UBG41" s="19"/>
      <c r="UBH41" s="19"/>
      <c r="UBI41" s="19"/>
      <c r="UBJ41" s="19"/>
      <c r="UBK41" s="19"/>
      <c r="UBL41" s="19"/>
      <c r="UBM41" s="19"/>
      <c r="UBN41" s="19"/>
      <c r="UBO41" s="19"/>
      <c r="UBP41" s="19"/>
      <c r="UBQ41" s="19"/>
      <c r="UBR41" s="19"/>
      <c r="UBS41" s="19"/>
      <c r="UBT41" s="19"/>
      <c r="UBU41" s="19"/>
      <c r="UBV41" s="19"/>
      <c r="UBW41" s="19"/>
      <c r="UBX41" s="19"/>
      <c r="UBY41" s="19"/>
      <c r="UBZ41" s="19"/>
      <c r="UCA41" s="19"/>
      <c r="UCB41" s="19"/>
      <c r="UCC41" s="19"/>
      <c r="UCD41" s="19"/>
      <c r="UCE41" s="19"/>
      <c r="UCF41" s="19"/>
      <c r="UCG41" s="19"/>
      <c r="UCH41" s="19"/>
      <c r="UCI41" s="19"/>
      <c r="UCJ41" s="19"/>
      <c r="UCK41" s="19"/>
      <c r="UCL41" s="19"/>
      <c r="UCM41" s="19"/>
      <c r="UCN41" s="19"/>
      <c r="UCO41" s="19"/>
      <c r="UCP41" s="19"/>
      <c r="UCQ41" s="19"/>
      <c r="UCR41" s="19"/>
      <c r="UCS41" s="19"/>
      <c r="UCT41" s="19"/>
      <c r="UCU41" s="19"/>
      <c r="UCV41" s="19"/>
      <c r="UCW41" s="19"/>
      <c r="UCX41" s="19"/>
      <c r="UCY41" s="19"/>
      <c r="UCZ41" s="19"/>
      <c r="UDA41" s="19"/>
      <c r="UDB41" s="19"/>
      <c r="UDC41" s="19"/>
      <c r="UDD41" s="19"/>
      <c r="UDE41" s="19"/>
      <c r="UDF41" s="19"/>
      <c r="UDG41" s="19"/>
      <c r="UDH41" s="19"/>
      <c r="UDI41" s="19"/>
      <c r="UDJ41" s="19"/>
      <c r="UDK41" s="19"/>
      <c r="UDL41" s="19"/>
      <c r="UDM41" s="19"/>
      <c r="UDN41" s="19"/>
      <c r="UDO41" s="19"/>
      <c r="UDP41" s="19"/>
      <c r="UDQ41" s="19"/>
      <c r="UDR41" s="19"/>
      <c r="UDS41" s="19"/>
      <c r="UDT41" s="19"/>
      <c r="UDU41" s="19"/>
      <c r="UDV41" s="19"/>
      <c r="UDW41" s="19"/>
      <c r="UDX41" s="19"/>
      <c r="UDY41" s="19"/>
      <c r="UDZ41" s="19"/>
      <c r="UEA41" s="19"/>
      <c r="UEB41" s="19"/>
      <c r="UEC41" s="19"/>
      <c r="UED41" s="19"/>
      <c r="UEE41" s="19"/>
      <c r="UEF41" s="19"/>
      <c r="UEG41" s="19"/>
      <c r="UEH41" s="19"/>
      <c r="UEI41" s="19"/>
      <c r="UEJ41" s="19"/>
      <c r="UEK41" s="19"/>
      <c r="UEL41" s="19"/>
      <c r="UEM41" s="19"/>
      <c r="UEN41" s="19"/>
      <c r="UEO41" s="19"/>
      <c r="UEP41" s="19"/>
      <c r="UEQ41" s="19"/>
      <c r="UER41" s="19"/>
      <c r="UES41" s="19"/>
      <c r="UET41" s="19"/>
      <c r="UEU41" s="19"/>
      <c r="UEV41" s="19"/>
      <c r="UEW41" s="19"/>
      <c r="UEX41" s="19"/>
      <c r="UEY41" s="19"/>
      <c r="UEZ41" s="19"/>
      <c r="UFA41" s="19"/>
      <c r="UFB41" s="19"/>
      <c r="UFC41" s="19"/>
      <c r="UFD41" s="19"/>
      <c r="UFE41" s="19"/>
      <c r="UFF41" s="19"/>
      <c r="UFG41" s="19"/>
      <c r="UFH41" s="19"/>
      <c r="UFI41" s="19"/>
      <c r="UFJ41" s="19"/>
      <c r="UFK41" s="19"/>
      <c r="UFL41" s="19"/>
      <c r="UFM41" s="19"/>
      <c r="UFN41" s="19"/>
      <c r="UFO41" s="19"/>
      <c r="UFP41" s="19"/>
      <c r="UFQ41" s="19"/>
      <c r="UFR41" s="19"/>
      <c r="UFS41" s="19"/>
      <c r="UFT41" s="19"/>
      <c r="UFU41" s="19"/>
      <c r="UFV41" s="19"/>
      <c r="UFW41" s="19"/>
      <c r="UFX41" s="19"/>
      <c r="UFY41" s="19"/>
      <c r="UFZ41" s="19"/>
      <c r="UGA41" s="19"/>
      <c r="UGB41" s="19"/>
      <c r="UGC41" s="19"/>
      <c r="UGD41" s="19"/>
      <c r="UGE41" s="19"/>
      <c r="UGF41" s="19"/>
      <c r="UGG41" s="19"/>
      <c r="UGH41" s="19"/>
      <c r="UGI41" s="19"/>
      <c r="UGJ41" s="19"/>
      <c r="UGK41" s="19"/>
      <c r="UGL41" s="19"/>
      <c r="UGM41" s="19"/>
      <c r="UGN41" s="19"/>
      <c r="UGO41" s="19"/>
      <c r="UGP41" s="19"/>
      <c r="UGQ41" s="19"/>
      <c r="UGR41" s="19"/>
      <c r="UGS41" s="19"/>
      <c r="UGT41" s="19"/>
      <c r="UGU41" s="19"/>
      <c r="UGV41" s="19"/>
      <c r="UGW41" s="19"/>
      <c r="UGX41" s="19"/>
      <c r="UGY41" s="19"/>
      <c r="UGZ41" s="19"/>
      <c r="UHA41" s="19"/>
      <c r="UHB41" s="19"/>
      <c r="UHC41" s="19"/>
      <c r="UHD41" s="19"/>
      <c r="UHE41" s="19"/>
      <c r="UHF41" s="19"/>
      <c r="UHG41" s="19"/>
      <c r="UHH41" s="19"/>
      <c r="UHI41" s="19"/>
      <c r="UHJ41" s="19"/>
      <c r="UHK41" s="19"/>
      <c r="UHL41" s="19"/>
      <c r="UHM41" s="19"/>
      <c r="UHN41" s="19"/>
      <c r="UHO41" s="19"/>
      <c r="UHP41" s="19"/>
      <c r="UHQ41" s="19"/>
      <c r="UHR41" s="19"/>
      <c r="UHS41" s="19"/>
      <c r="UHT41" s="19"/>
      <c r="UHU41" s="19"/>
      <c r="UHV41" s="19"/>
      <c r="UHW41" s="19"/>
      <c r="UHX41" s="19"/>
      <c r="UHY41" s="19"/>
      <c r="UHZ41" s="19"/>
      <c r="UIA41" s="19"/>
      <c r="UIB41" s="19"/>
      <c r="UIC41" s="19"/>
      <c r="UID41" s="19"/>
      <c r="UIE41" s="19"/>
      <c r="UIF41" s="19"/>
      <c r="UIG41" s="19"/>
      <c r="UIH41" s="19"/>
      <c r="UII41" s="19"/>
      <c r="UIJ41" s="19"/>
      <c r="UIK41" s="19"/>
      <c r="UIL41" s="19"/>
      <c r="UIM41" s="19"/>
      <c r="UIN41" s="19"/>
      <c r="UIO41" s="19"/>
      <c r="UIP41" s="19"/>
      <c r="UIQ41" s="19"/>
      <c r="UIR41" s="19"/>
      <c r="UIS41" s="19"/>
      <c r="UIT41" s="19"/>
      <c r="UIU41" s="19"/>
      <c r="UIV41" s="19"/>
      <c r="UIW41" s="19"/>
      <c r="UIX41" s="19"/>
      <c r="UIY41" s="19"/>
      <c r="UIZ41" s="19"/>
      <c r="UJA41" s="19"/>
      <c r="UJB41" s="19"/>
      <c r="UJC41" s="19"/>
      <c r="UJD41" s="19"/>
      <c r="UJE41" s="19"/>
      <c r="UJF41" s="19"/>
      <c r="UJG41" s="19"/>
      <c r="UJH41" s="19"/>
      <c r="UJI41" s="19"/>
      <c r="UJJ41" s="19"/>
      <c r="UJK41" s="19"/>
      <c r="UJL41" s="19"/>
      <c r="UJM41" s="19"/>
      <c r="UJN41" s="19"/>
      <c r="UJO41" s="19"/>
      <c r="UJP41" s="19"/>
      <c r="UJQ41" s="19"/>
      <c r="UJR41" s="19"/>
      <c r="UJS41" s="19"/>
      <c r="UJT41" s="19"/>
      <c r="UJU41" s="19"/>
      <c r="UJV41" s="19"/>
      <c r="UJW41" s="19"/>
      <c r="UJX41" s="19"/>
      <c r="UJY41" s="19"/>
      <c r="UJZ41" s="19"/>
      <c r="UKA41" s="19"/>
      <c r="UKB41" s="19"/>
      <c r="UKC41" s="19"/>
      <c r="UKD41" s="19"/>
      <c r="UKE41" s="19"/>
      <c r="UKF41" s="19"/>
      <c r="UKG41" s="19"/>
      <c r="UKH41" s="19"/>
      <c r="UKI41" s="19"/>
      <c r="UKJ41" s="19"/>
      <c r="UKK41" s="19"/>
      <c r="UKL41" s="19"/>
      <c r="UKM41" s="19"/>
      <c r="UKN41" s="19"/>
      <c r="UKO41" s="19"/>
      <c r="UKP41" s="19"/>
      <c r="UKQ41" s="19"/>
      <c r="UKR41" s="19"/>
      <c r="UKS41" s="19"/>
      <c r="UKT41" s="19"/>
      <c r="UKU41" s="19"/>
      <c r="UKV41" s="19"/>
      <c r="UKW41" s="19"/>
      <c r="UKX41" s="19"/>
      <c r="UKY41" s="19"/>
      <c r="UKZ41" s="19"/>
      <c r="ULA41" s="19"/>
      <c r="ULB41" s="19"/>
      <c r="ULC41" s="19"/>
      <c r="ULD41" s="19"/>
      <c r="ULE41" s="19"/>
      <c r="ULF41" s="19"/>
      <c r="ULG41" s="19"/>
      <c r="ULH41" s="19"/>
      <c r="ULI41" s="19"/>
      <c r="ULJ41" s="19"/>
      <c r="ULK41" s="19"/>
      <c r="ULL41" s="19"/>
      <c r="ULM41" s="19"/>
      <c r="ULN41" s="19"/>
      <c r="ULO41" s="19"/>
      <c r="ULP41" s="19"/>
      <c r="ULQ41" s="19"/>
      <c r="ULR41" s="19"/>
      <c r="ULS41" s="19"/>
      <c r="ULT41" s="19"/>
      <c r="ULU41" s="19"/>
      <c r="ULV41" s="19"/>
      <c r="ULW41" s="19"/>
      <c r="ULX41" s="19"/>
      <c r="ULY41" s="19"/>
      <c r="ULZ41" s="19"/>
      <c r="UMA41" s="19"/>
      <c r="UMB41" s="19"/>
      <c r="UMC41" s="19"/>
      <c r="UMD41" s="19"/>
      <c r="UME41" s="19"/>
      <c r="UMF41" s="19"/>
      <c r="UMG41" s="19"/>
      <c r="UMH41" s="19"/>
      <c r="UMI41" s="19"/>
      <c r="UMJ41" s="19"/>
      <c r="UMK41" s="19"/>
      <c r="UML41" s="19"/>
      <c r="UMM41" s="19"/>
      <c r="UMN41" s="19"/>
      <c r="UMO41" s="19"/>
      <c r="UMP41" s="19"/>
      <c r="UMQ41" s="19"/>
      <c r="UMR41" s="19"/>
      <c r="UMS41" s="19"/>
      <c r="UMT41" s="19"/>
      <c r="UMU41" s="19"/>
      <c r="UMV41" s="19"/>
      <c r="UMW41" s="19"/>
      <c r="UMX41" s="19"/>
      <c r="UMY41" s="19"/>
      <c r="UMZ41" s="19"/>
      <c r="UNA41" s="19"/>
      <c r="UNB41" s="19"/>
      <c r="UNC41" s="19"/>
      <c r="UND41" s="19"/>
      <c r="UNE41" s="19"/>
      <c r="UNF41" s="19"/>
      <c r="UNG41" s="19"/>
      <c r="UNH41" s="19"/>
      <c r="UNI41" s="19"/>
      <c r="UNJ41" s="19"/>
      <c r="UNK41" s="19"/>
      <c r="UNL41" s="19"/>
      <c r="UNM41" s="19"/>
      <c r="UNN41" s="19"/>
      <c r="UNO41" s="19"/>
      <c r="UNP41" s="19"/>
      <c r="UNQ41" s="19"/>
      <c r="UNR41" s="19"/>
      <c r="UNS41" s="19"/>
      <c r="UNT41" s="19"/>
      <c r="UNU41" s="19"/>
      <c r="UNV41" s="19"/>
      <c r="UNW41" s="19"/>
      <c r="UNX41" s="19"/>
      <c r="UNY41" s="19"/>
      <c r="UNZ41" s="19"/>
      <c r="UOA41" s="19"/>
      <c r="UOB41" s="19"/>
      <c r="UOC41" s="19"/>
      <c r="UOD41" s="19"/>
      <c r="UOE41" s="19"/>
      <c r="UOF41" s="19"/>
      <c r="UOG41" s="19"/>
      <c r="UOH41" s="19"/>
      <c r="UOI41" s="19"/>
      <c r="UOJ41" s="19"/>
      <c r="UOK41" s="19"/>
      <c r="UOL41" s="19"/>
      <c r="UOM41" s="19"/>
      <c r="UON41" s="19"/>
      <c r="UOO41" s="19"/>
      <c r="UOP41" s="19"/>
      <c r="UOQ41" s="19"/>
      <c r="UOR41" s="19"/>
      <c r="UOS41" s="19"/>
      <c r="UOT41" s="19"/>
      <c r="UOU41" s="19"/>
      <c r="UOV41" s="19"/>
      <c r="UOW41" s="19"/>
      <c r="UOX41" s="19"/>
      <c r="UOY41" s="19"/>
      <c r="UOZ41" s="19"/>
      <c r="UPA41" s="19"/>
      <c r="UPB41" s="19"/>
      <c r="UPC41" s="19"/>
      <c r="UPD41" s="19"/>
      <c r="UPE41" s="19"/>
      <c r="UPF41" s="19"/>
      <c r="UPG41" s="19"/>
      <c r="UPH41" s="19"/>
      <c r="UPI41" s="19"/>
      <c r="UPJ41" s="19"/>
      <c r="UPK41" s="19"/>
      <c r="UPL41" s="19"/>
      <c r="UPM41" s="19"/>
      <c r="UPN41" s="19"/>
      <c r="UPO41" s="19"/>
      <c r="UPP41" s="19"/>
      <c r="UPQ41" s="19"/>
      <c r="UPR41" s="19"/>
      <c r="UPS41" s="19"/>
      <c r="UPT41" s="19"/>
      <c r="UPU41" s="19"/>
      <c r="UPV41" s="19"/>
      <c r="UPW41" s="19"/>
      <c r="UPX41" s="19"/>
      <c r="UPY41" s="19"/>
      <c r="UPZ41" s="19"/>
      <c r="UQA41" s="19"/>
      <c r="UQB41" s="19"/>
      <c r="UQC41" s="19"/>
      <c r="UQD41" s="19"/>
      <c r="UQE41" s="19"/>
      <c r="UQF41" s="19"/>
      <c r="UQG41" s="19"/>
      <c r="UQH41" s="19"/>
      <c r="UQI41" s="19"/>
      <c r="UQJ41" s="19"/>
      <c r="UQK41" s="19"/>
      <c r="UQL41" s="19"/>
      <c r="UQM41" s="19"/>
      <c r="UQN41" s="19"/>
      <c r="UQO41" s="19"/>
      <c r="UQP41" s="19"/>
      <c r="UQQ41" s="19"/>
      <c r="UQR41" s="19"/>
      <c r="UQS41" s="19"/>
      <c r="UQT41" s="19"/>
      <c r="UQU41" s="19"/>
      <c r="UQV41" s="19"/>
      <c r="UQW41" s="19"/>
      <c r="UQX41" s="19"/>
      <c r="UQY41" s="19"/>
      <c r="UQZ41" s="19"/>
      <c r="URA41" s="19"/>
      <c r="URB41" s="19"/>
      <c r="URC41" s="19"/>
      <c r="URD41" s="19"/>
      <c r="URE41" s="19"/>
      <c r="URF41" s="19"/>
      <c r="URG41" s="19"/>
      <c r="URH41" s="19"/>
      <c r="URI41" s="19"/>
      <c r="URJ41" s="19"/>
      <c r="URK41" s="19"/>
      <c r="URL41" s="19"/>
      <c r="URM41" s="19"/>
      <c r="URN41" s="19"/>
      <c r="URO41" s="19"/>
      <c r="URP41" s="19"/>
      <c r="URQ41" s="19"/>
      <c r="URR41" s="19"/>
      <c r="URS41" s="19"/>
      <c r="URT41" s="19"/>
      <c r="URU41" s="19"/>
      <c r="URV41" s="19"/>
      <c r="URW41" s="19"/>
      <c r="URX41" s="19"/>
      <c r="URY41" s="19"/>
      <c r="URZ41" s="19"/>
      <c r="USA41" s="19"/>
      <c r="USB41" s="19"/>
      <c r="USC41" s="19"/>
      <c r="USD41" s="19"/>
      <c r="USE41" s="19"/>
      <c r="USF41" s="19"/>
      <c r="USG41" s="19"/>
      <c r="USH41" s="19"/>
      <c r="USI41" s="19"/>
      <c r="USJ41" s="19"/>
      <c r="USK41" s="19"/>
      <c r="USL41" s="19"/>
      <c r="USM41" s="19"/>
      <c r="USN41" s="19"/>
      <c r="USO41" s="19"/>
      <c r="USP41" s="19"/>
      <c r="USQ41" s="19"/>
      <c r="USR41" s="19"/>
      <c r="USS41" s="19"/>
      <c r="UST41" s="19"/>
      <c r="USU41" s="19"/>
      <c r="USV41" s="19"/>
      <c r="USW41" s="19"/>
      <c r="USX41" s="19"/>
      <c r="USY41" s="19"/>
      <c r="USZ41" s="19"/>
      <c r="UTA41" s="19"/>
      <c r="UTB41" s="19"/>
      <c r="UTC41" s="19"/>
      <c r="UTD41" s="19"/>
      <c r="UTE41" s="19"/>
      <c r="UTF41" s="19"/>
      <c r="UTG41" s="19"/>
      <c r="UTH41" s="19"/>
      <c r="UTI41" s="19"/>
      <c r="UTJ41" s="19"/>
      <c r="UTK41" s="19"/>
      <c r="UTL41" s="19"/>
      <c r="UTM41" s="19"/>
      <c r="UTN41" s="19"/>
      <c r="UTO41" s="19"/>
      <c r="UTP41" s="19"/>
      <c r="UTQ41" s="19"/>
      <c r="UTR41" s="19"/>
      <c r="UTS41" s="19"/>
      <c r="UTT41" s="19"/>
      <c r="UTU41" s="19"/>
      <c r="UTV41" s="19"/>
      <c r="UTW41" s="19"/>
      <c r="UTX41" s="19"/>
      <c r="UTY41" s="19"/>
      <c r="UTZ41" s="19"/>
      <c r="UUA41" s="19"/>
      <c r="UUB41" s="19"/>
      <c r="UUC41" s="19"/>
      <c r="UUD41" s="19"/>
      <c r="UUE41" s="19"/>
      <c r="UUF41" s="19"/>
      <c r="UUG41" s="19"/>
      <c r="UUH41" s="19"/>
      <c r="UUI41" s="19"/>
      <c r="UUJ41" s="19"/>
      <c r="UUK41" s="19"/>
      <c r="UUL41" s="19"/>
      <c r="UUM41" s="19"/>
      <c r="UUN41" s="19"/>
      <c r="UUO41" s="19"/>
      <c r="UUP41" s="19"/>
      <c r="UUQ41" s="19"/>
      <c r="UUR41" s="19"/>
      <c r="UUS41" s="19"/>
      <c r="UUT41" s="19"/>
      <c r="UUU41" s="19"/>
      <c r="UUV41" s="19"/>
      <c r="UUW41" s="19"/>
      <c r="UUX41" s="19"/>
      <c r="UUY41" s="19"/>
      <c r="UUZ41" s="19"/>
      <c r="UVA41" s="19"/>
      <c r="UVB41" s="19"/>
      <c r="UVC41" s="19"/>
      <c r="UVD41" s="19"/>
      <c r="UVE41" s="19"/>
      <c r="UVF41" s="19"/>
      <c r="UVG41" s="19"/>
      <c r="UVH41" s="19"/>
      <c r="UVI41" s="19"/>
      <c r="UVJ41" s="19"/>
      <c r="UVK41" s="19"/>
      <c r="UVL41" s="19"/>
      <c r="UVM41" s="19"/>
      <c r="UVN41" s="19"/>
      <c r="UVO41" s="19"/>
      <c r="UVP41" s="19"/>
      <c r="UVQ41" s="19"/>
      <c r="UVR41" s="19"/>
      <c r="UVS41" s="19"/>
      <c r="UVT41" s="19"/>
      <c r="UVU41" s="19"/>
      <c r="UVV41" s="19"/>
      <c r="UVW41" s="19"/>
      <c r="UVX41" s="19"/>
      <c r="UVY41" s="19"/>
      <c r="UVZ41" s="19"/>
      <c r="UWA41" s="19"/>
      <c r="UWB41" s="19"/>
      <c r="UWC41" s="19"/>
      <c r="UWD41" s="19"/>
      <c r="UWE41" s="19"/>
      <c r="UWF41" s="19"/>
      <c r="UWG41" s="19"/>
      <c r="UWH41" s="19"/>
      <c r="UWI41" s="19"/>
      <c r="UWJ41" s="19"/>
      <c r="UWK41" s="19"/>
      <c r="UWL41" s="19"/>
      <c r="UWM41" s="19"/>
      <c r="UWN41" s="19"/>
      <c r="UWO41" s="19"/>
      <c r="UWP41" s="19"/>
      <c r="UWQ41" s="19"/>
      <c r="UWR41" s="19"/>
      <c r="UWS41" s="19"/>
      <c r="UWT41" s="19"/>
      <c r="UWU41" s="19"/>
      <c r="UWV41" s="19"/>
      <c r="UWW41" s="19"/>
      <c r="UWX41" s="19"/>
      <c r="UWY41" s="19"/>
      <c r="UWZ41" s="19"/>
      <c r="UXA41" s="19"/>
      <c r="UXB41" s="19"/>
      <c r="UXC41" s="19"/>
      <c r="UXD41" s="19"/>
      <c r="UXE41" s="19"/>
      <c r="UXF41" s="19"/>
      <c r="UXG41" s="19"/>
      <c r="UXH41" s="19"/>
      <c r="UXI41" s="19"/>
      <c r="UXJ41" s="19"/>
      <c r="UXK41" s="19"/>
      <c r="UXL41" s="19"/>
      <c r="UXM41" s="19"/>
      <c r="UXN41" s="19"/>
      <c r="UXO41" s="19"/>
      <c r="UXP41" s="19"/>
      <c r="UXQ41" s="19"/>
      <c r="UXR41" s="19"/>
      <c r="UXS41" s="19"/>
      <c r="UXT41" s="19"/>
      <c r="UXU41" s="19"/>
      <c r="UXV41" s="19"/>
      <c r="UXW41" s="19"/>
      <c r="UXX41" s="19"/>
      <c r="UXY41" s="19"/>
      <c r="UXZ41" s="19"/>
      <c r="UYA41" s="19"/>
      <c r="UYB41" s="19"/>
      <c r="UYC41" s="19"/>
      <c r="UYD41" s="19"/>
      <c r="UYE41" s="19"/>
      <c r="UYF41" s="19"/>
      <c r="UYG41" s="19"/>
      <c r="UYH41" s="19"/>
      <c r="UYI41" s="19"/>
      <c r="UYJ41" s="19"/>
      <c r="UYK41" s="19"/>
      <c r="UYL41" s="19"/>
      <c r="UYM41" s="19"/>
      <c r="UYN41" s="19"/>
      <c r="UYO41" s="19"/>
      <c r="UYP41" s="19"/>
      <c r="UYQ41" s="19"/>
      <c r="UYR41" s="19"/>
      <c r="UYS41" s="19"/>
      <c r="UYT41" s="19"/>
      <c r="UYU41" s="19"/>
      <c r="UYV41" s="19"/>
      <c r="UYW41" s="19"/>
      <c r="UYX41" s="19"/>
      <c r="UYY41" s="19"/>
      <c r="UYZ41" s="19"/>
      <c r="UZA41" s="19"/>
      <c r="UZB41" s="19"/>
      <c r="UZC41" s="19"/>
      <c r="UZD41" s="19"/>
      <c r="UZE41" s="19"/>
      <c r="UZF41" s="19"/>
      <c r="UZG41" s="19"/>
      <c r="UZH41" s="19"/>
      <c r="UZI41" s="19"/>
      <c r="UZJ41" s="19"/>
      <c r="UZK41" s="19"/>
      <c r="UZL41" s="19"/>
      <c r="UZM41" s="19"/>
      <c r="UZN41" s="19"/>
      <c r="UZO41" s="19"/>
      <c r="UZP41" s="19"/>
      <c r="UZQ41" s="19"/>
      <c r="UZR41" s="19"/>
      <c r="UZS41" s="19"/>
      <c r="UZT41" s="19"/>
      <c r="UZU41" s="19"/>
      <c r="UZV41" s="19"/>
      <c r="UZW41" s="19"/>
      <c r="UZX41" s="19"/>
      <c r="UZY41" s="19"/>
      <c r="UZZ41" s="19"/>
      <c r="VAA41" s="19"/>
      <c r="VAB41" s="19"/>
      <c r="VAC41" s="19"/>
      <c r="VAD41" s="19"/>
      <c r="VAE41" s="19"/>
      <c r="VAF41" s="19"/>
      <c r="VAG41" s="19"/>
      <c r="VAH41" s="19"/>
      <c r="VAI41" s="19"/>
      <c r="VAJ41" s="19"/>
      <c r="VAK41" s="19"/>
      <c r="VAL41" s="19"/>
      <c r="VAM41" s="19"/>
      <c r="VAN41" s="19"/>
      <c r="VAO41" s="19"/>
      <c r="VAP41" s="19"/>
      <c r="VAQ41" s="19"/>
      <c r="VAR41" s="19"/>
      <c r="VAS41" s="19"/>
      <c r="VAT41" s="19"/>
      <c r="VAU41" s="19"/>
      <c r="VAV41" s="19"/>
      <c r="VAW41" s="19"/>
      <c r="VAX41" s="19"/>
      <c r="VAY41" s="19"/>
      <c r="VAZ41" s="19"/>
      <c r="VBA41" s="19"/>
      <c r="VBB41" s="19"/>
      <c r="VBC41" s="19"/>
      <c r="VBD41" s="19"/>
      <c r="VBE41" s="19"/>
      <c r="VBF41" s="19"/>
      <c r="VBG41" s="19"/>
      <c r="VBH41" s="19"/>
      <c r="VBI41" s="19"/>
      <c r="VBJ41" s="19"/>
      <c r="VBK41" s="19"/>
      <c r="VBL41" s="19"/>
      <c r="VBM41" s="19"/>
      <c r="VBN41" s="19"/>
      <c r="VBO41" s="19"/>
      <c r="VBP41" s="19"/>
      <c r="VBQ41" s="19"/>
      <c r="VBR41" s="19"/>
      <c r="VBS41" s="19"/>
      <c r="VBT41" s="19"/>
      <c r="VBU41" s="19"/>
      <c r="VBV41" s="19"/>
      <c r="VBW41" s="19"/>
      <c r="VBX41" s="19"/>
      <c r="VBY41" s="19"/>
      <c r="VBZ41" s="19"/>
      <c r="VCA41" s="19"/>
      <c r="VCB41" s="19"/>
      <c r="VCC41" s="19"/>
      <c r="VCD41" s="19"/>
      <c r="VCE41" s="19"/>
      <c r="VCF41" s="19"/>
      <c r="VCG41" s="19"/>
      <c r="VCH41" s="19"/>
      <c r="VCI41" s="19"/>
      <c r="VCJ41" s="19"/>
      <c r="VCK41" s="19"/>
      <c r="VCL41" s="19"/>
      <c r="VCM41" s="19"/>
      <c r="VCN41" s="19"/>
      <c r="VCO41" s="19"/>
      <c r="VCP41" s="19"/>
      <c r="VCQ41" s="19"/>
      <c r="VCR41" s="19"/>
      <c r="VCS41" s="19"/>
      <c r="VCT41" s="19"/>
      <c r="VCU41" s="19"/>
      <c r="VCV41" s="19"/>
      <c r="VCW41" s="19"/>
      <c r="VCX41" s="19"/>
      <c r="VCY41" s="19"/>
      <c r="VCZ41" s="19"/>
      <c r="VDA41" s="19"/>
      <c r="VDB41" s="19"/>
      <c r="VDC41" s="19"/>
      <c r="VDD41" s="19"/>
      <c r="VDE41" s="19"/>
      <c r="VDF41" s="19"/>
      <c r="VDG41" s="19"/>
      <c r="VDH41" s="19"/>
      <c r="VDI41" s="19"/>
      <c r="VDJ41" s="19"/>
      <c r="VDK41" s="19"/>
      <c r="VDL41" s="19"/>
      <c r="VDM41" s="19"/>
      <c r="VDN41" s="19"/>
      <c r="VDO41" s="19"/>
      <c r="VDP41" s="19"/>
      <c r="VDQ41" s="19"/>
      <c r="VDR41" s="19"/>
      <c r="VDS41" s="19"/>
      <c r="VDT41" s="19"/>
      <c r="VDU41" s="19"/>
      <c r="VDV41" s="19"/>
      <c r="VDW41" s="19"/>
      <c r="VDX41" s="19"/>
      <c r="VDY41" s="19"/>
      <c r="VDZ41" s="19"/>
      <c r="VEA41" s="19"/>
      <c r="VEB41" s="19"/>
      <c r="VEC41" s="19"/>
      <c r="VED41" s="19"/>
      <c r="VEE41" s="19"/>
      <c r="VEF41" s="19"/>
      <c r="VEG41" s="19"/>
      <c r="VEH41" s="19"/>
      <c r="VEI41" s="19"/>
      <c r="VEJ41" s="19"/>
      <c r="VEK41" s="19"/>
      <c r="VEL41" s="19"/>
      <c r="VEM41" s="19"/>
      <c r="VEN41" s="19"/>
      <c r="VEO41" s="19"/>
      <c r="VEP41" s="19"/>
      <c r="VEQ41" s="19"/>
      <c r="VER41" s="19"/>
      <c r="VES41" s="19"/>
      <c r="VET41" s="19"/>
      <c r="VEU41" s="19"/>
      <c r="VEV41" s="19"/>
      <c r="VEW41" s="19"/>
      <c r="VEX41" s="19"/>
      <c r="VEY41" s="19"/>
      <c r="VEZ41" s="19"/>
      <c r="VFA41" s="19"/>
      <c r="VFB41" s="19"/>
      <c r="VFC41" s="19"/>
      <c r="VFD41" s="19"/>
      <c r="VFE41" s="19"/>
      <c r="VFF41" s="19"/>
      <c r="VFG41" s="19"/>
      <c r="VFH41" s="19"/>
      <c r="VFI41" s="19"/>
      <c r="VFJ41" s="19"/>
      <c r="VFK41" s="19"/>
      <c r="VFL41" s="19"/>
      <c r="VFM41" s="19"/>
      <c r="VFN41" s="19"/>
      <c r="VFO41" s="19"/>
      <c r="VFP41" s="19"/>
      <c r="VFQ41" s="19"/>
      <c r="VFR41" s="19"/>
      <c r="VFS41" s="19"/>
      <c r="VFT41" s="19"/>
      <c r="VFU41" s="19"/>
      <c r="VFV41" s="19"/>
      <c r="VFW41" s="19"/>
      <c r="VFX41" s="19"/>
      <c r="VFY41" s="19"/>
      <c r="VFZ41" s="19"/>
      <c r="VGA41" s="19"/>
      <c r="VGB41" s="19"/>
      <c r="VGC41" s="19"/>
      <c r="VGD41" s="19"/>
      <c r="VGE41" s="19"/>
      <c r="VGF41" s="19"/>
      <c r="VGG41" s="19"/>
      <c r="VGH41" s="19"/>
      <c r="VGI41" s="19"/>
      <c r="VGJ41" s="19"/>
      <c r="VGK41" s="19"/>
      <c r="VGL41" s="19"/>
      <c r="VGM41" s="19"/>
      <c r="VGN41" s="19"/>
      <c r="VGO41" s="19"/>
      <c r="VGP41" s="19"/>
      <c r="VGQ41" s="19"/>
      <c r="VGR41" s="19"/>
      <c r="VGS41" s="19"/>
      <c r="VGT41" s="19"/>
      <c r="VGU41" s="19"/>
      <c r="VGV41" s="19"/>
      <c r="VGW41" s="19"/>
      <c r="VGX41" s="19"/>
      <c r="VGY41" s="19"/>
      <c r="VGZ41" s="19"/>
      <c r="VHA41" s="19"/>
      <c r="VHB41" s="19"/>
      <c r="VHC41" s="19"/>
      <c r="VHD41" s="19"/>
      <c r="VHE41" s="19"/>
      <c r="VHF41" s="19"/>
      <c r="VHG41" s="19"/>
      <c r="VHH41" s="19"/>
      <c r="VHI41" s="19"/>
      <c r="VHJ41" s="19"/>
      <c r="VHK41" s="19"/>
      <c r="VHL41" s="19"/>
      <c r="VHM41" s="19"/>
      <c r="VHN41" s="19"/>
      <c r="VHO41" s="19"/>
      <c r="VHP41" s="19"/>
      <c r="VHQ41" s="19"/>
      <c r="VHR41" s="19"/>
      <c r="VHS41" s="19"/>
      <c r="VHT41" s="19"/>
      <c r="VHU41" s="19"/>
      <c r="VHV41" s="19"/>
      <c r="VHW41" s="19"/>
      <c r="VHX41" s="19"/>
      <c r="VHY41" s="19"/>
      <c r="VHZ41" s="19"/>
      <c r="VIA41" s="19"/>
      <c r="VIB41" s="19"/>
      <c r="VIC41" s="19"/>
      <c r="VID41" s="19"/>
      <c r="VIE41" s="19"/>
      <c r="VIF41" s="19"/>
      <c r="VIG41" s="19"/>
      <c r="VIH41" s="19"/>
      <c r="VII41" s="19"/>
      <c r="VIJ41" s="19"/>
      <c r="VIK41" s="19"/>
      <c r="VIL41" s="19"/>
      <c r="VIM41" s="19"/>
      <c r="VIN41" s="19"/>
      <c r="VIO41" s="19"/>
      <c r="VIP41" s="19"/>
      <c r="VIQ41" s="19"/>
      <c r="VIR41" s="19"/>
      <c r="VIS41" s="19"/>
      <c r="VIT41" s="19"/>
      <c r="VIU41" s="19"/>
      <c r="VIV41" s="19"/>
      <c r="VIW41" s="19"/>
      <c r="VIX41" s="19"/>
      <c r="VIY41" s="19"/>
      <c r="VIZ41" s="19"/>
      <c r="VJA41" s="19"/>
      <c r="VJB41" s="19"/>
      <c r="VJC41" s="19"/>
      <c r="VJD41" s="19"/>
      <c r="VJE41" s="19"/>
      <c r="VJF41" s="19"/>
      <c r="VJG41" s="19"/>
      <c r="VJH41" s="19"/>
      <c r="VJI41" s="19"/>
      <c r="VJJ41" s="19"/>
      <c r="VJK41" s="19"/>
      <c r="VJL41" s="19"/>
      <c r="VJM41" s="19"/>
      <c r="VJN41" s="19"/>
      <c r="VJO41" s="19"/>
      <c r="VJP41" s="19"/>
      <c r="VJQ41" s="19"/>
      <c r="VJR41" s="19"/>
      <c r="VJS41" s="19"/>
      <c r="VJT41" s="19"/>
      <c r="VJU41" s="19"/>
      <c r="VJV41" s="19"/>
      <c r="VJW41" s="19"/>
      <c r="VJX41" s="19"/>
      <c r="VJY41" s="19"/>
      <c r="VJZ41" s="19"/>
      <c r="VKA41" s="19"/>
      <c r="VKB41" s="19"/>
      <c r="VKC41" s="19"/>
      <c r="VKD41" s="19"/>
      <c r="VKE41" s="19"/>
      <c r="VKF41" s="19"/>
      <c r="VKG41" s="19"/>
      <c r="VKH41" s="19"/>
      <c r="VKI41" s="19"/>
      <c r="VKJ41" s="19"/>
      <c r="VKK41" s="19"/>
      <c r="VKL41" s="19"/>
      <c r="VKM41" s="19"/>
      <c r="VKN41" s="19"/>
      <c r="VKO41" s="19"/>
      <c r="VKP41" s="19"/>
      <c r="VKQ41" s="19"/>
      <c r="VKR41" s="19"/>
      <c r="VKS41" s="19"/>
      <c r="VKT41" s="19"/>
      <c r="VKU41" s="19"/>
      <c r="VKV41" s="19"/>
      <c r="VKW41" s="19"/>
      <c r="VKX41" s="19"/>
      <c r="VKY41" s="19"/>
      <c r="VKZ41" s="19"/>
      <c r="VLA41" s="19"/>
      <c r="VLB41" s="19"/>
      <c r="VLC41" s="19"/>
      <c r="VLD41" s="19"/>
      <c r="VLE41" s="19"/>
      <c r="VLF41" s="19"/>
      <c r="VLG41" s="19"/>
      <c r="VLH41" s="19"/>
      <c r="VLI41" s="19"/>
      <c r="VLJ41" s="19"/>
      <c r="VLK41" s="19"/>
      <c r="VLL41" s="19"/>
      <c r="VLM41" s="19"/>
      <c r="VLN41" s="19"/>
      <c r="VLO41" s="19"/>
      <c r="VLP41" s="19"/>
      <c r="VLQ41" s="19"/>
      <c r="VLR41" s="19"/>
      <c r="VLS41" s="19"/>
      <c r="VLT41" s="19"/>
      <c r="VLU41" s="19"/>
      <c r="VLV41" s="19"/>
      <c r="VLW41" s="19"/>
      <c r="VLX41" s="19"/>
      <c r="VLY41" s="19"/>
      <c r="VLZ41" s="19"/>
      <c r="VMA41" s="19"/>
      <c r="VMB41" s="19"/>
      <c r="VMC41" s="19"/>
      <c r="VMD41" s="19"/>
      <c r="VME41" s="19"/>
      <c r="VMF41" s="19"/>
      <c r="VMG41" s="19"/>
      <c r="VMH41" s="19"/>
      <c r="VMI41" s="19"/>
      <c r="VMJ41" s="19"/>
      <c r="VMK41" s="19"/>
      <c r="VML41" s="19"/>
      <c r="VMM41" s="19"/>
      <c r="VMN41" s="19"/>
      <c r="VMO41" s="19"/>
      <c r="VMP41" s="19"/>
      <c r="VMQ41" s="19"/>
      <c r="VMR41" s="19"/>
      <c r="VMS41" s="19"/>
      <c r="VMT41" s="19"/>
      <c r="VMU41" s="19"/>
      <c r="VMV41" s="19"/>
      <c r="VMW41" s="19"/>
      <c r="VMX41" s="19"/>
      <c r="VMY41" s="19"/>
      <c r="VMZ41" s="19"/>
      <c r="VNA41" s="19"/>
      <c r="VNB41" s="19"/>
      <c r="VNC41" s="19"/>
      <c r="VND41" s="19"/>
      <c r="VNE41" s="19"/>
      <c r="VNF41" s="19"/>
      <c r="VNG41" s="19"/>
      <c r="VNH41" s="19"/>
      <c r="VNI41" s="19"/>
      <c r="VNJ41" s="19"/>
      <c r="VNK41" s="19"/>
      <c r="VNL41" s="19"/>
      <c r="VNM41" s="19"/>
      <c r="VNN41" s="19"/>
      <c r="VNO41" s="19"/>
      <c r="VNP41" s="19"/>
      <c r="VNQ41" s="19"/>
      <c r="VNR41" s="19"/>
      <c r="VNS41" s="19"/>
      <c r="VNT41" s="19"/>
      <c r="VNU41" s="19"/>
      <c r="VNV41" s="19"/>
      <c r="VNW41" s="19"/>
      <c r="VNX41" s="19"/>
      <c r="VNY41" s="19"/>
      <c r="VNZ41" s="19"/>
      <c r="VOA41" s="19"/>
      <c r="VOB41" s="19"/>
      <c r="VOC41" s="19"/>
      <c r="VOD41" s="19"/>
      <c r="VOE41" s="19"/>
      <c r="VOF41" s="19"/>
      <c r="VOG41" s="19"/>
      <c r="VOH41" s="19"/>
      <c r="VOI41" s="19"/>
      <c r="VOJ41" s="19"/>
      <c r="VOK41" s="19"/>
      <c r="VOL41" s="19"/>
      <c r="VOM41" s="19"/>
      <c r="VON41" s="19"/>
      <c r="VOO41" s="19"/>
      <c r="VOP41" s="19"/>
      <c r="VOQ41" s="19"/>
      <c r="VOR41" s="19"/>
      <c r="VOS41" s="19"/>
      <c r="VOT41" s="19"/>
      <c r="VOU41" s="19"/>
      <c r="VOV41" s="19"/>
      <c r="VOW41" s="19"/>
      <c r="VOX41" s="19"/>
      <c r="VOY41" s="19"/>
      <c r="VOZ41" s="19"/>
      <c r="VPA41" s="19"/>
      <c r="VPB41" s="19"/>
      <c r="VPC41" s="19"/>
      <c r="VPD41" s="19"/>
      <c r="VPE41" s="19"/>
      <c r="VPF41" s="19"/>
      <c r="VPG41" s="19"/>
      <c r="VPH41" s="19"/>
      <c r="VPI41" s="19"/>
      <c r="VPJ41" s="19"/>
      <c r="VPK41" s="19"/>
      <c r="VPL41" s="19"/>
      <c r="VPM41" s="19"/>
      <c r="VPN41" s="19"/>
      <c r="VPO41" s="19"/>
      <c r="VPP41" s="19"/>
      <c r="VPQ41" s="19"/>
      <c r="VPR41" s="19"/>
      <c r="VPS41" s="19"/>
      <c r="VPT41" s="19"/>
      <c r="VPU41" s="19"/>
      <c r="VPV41" s="19"/>
      <c r="VPW41" s="19"/>
      <c r="VPX41" s="19"/>
      <c r="VPY41" s="19"/>
      <c r="VPZ41" s="19"/>
      <c r="VQA41" s="19"/>
      <c r="VQB41" s="19"/>
      <c r="VQC41" s="19"/>
      <c r="VQD41" s="19"/>
      <c r="VQE41" s="19"/>
      <c r="VQF41" s="19"/>
      <c r="VQG41" s="19"/>
      <c r="VQH41" s="19"/>
      <c r="VQI41" s="19"/>
      <c r="VQJ41" s="19"/>
      <c r="VQK41" s="19"/>
      <c r="VQL41" s="19"/>
      <c r="VQM41" s="19"/>
      <c r="VQN41" s="19"/>
      <c r="VQO41" s="19"/>
      <c r="VQP41" s="19"/>
      <c r="VQQ41" s="19"/>
      <c r="VQR41" s="19"/>
      <c r="VQS41" s="19"/>
      <c r="VQT41" s="19"/>
      <c r="VQU41" s="19"/>
      <c r="VQV41" s="19"/>
      <c r="VQW41" s="19"/>
      <c r="VQX41" s="19"/>
      <c r="VQY41" s="19"/>
      <c r="VQZ41" s="19"/>
      <c r="VRA41" s="19"/>
      <c r="VRB41" s="19"/>
      <c r="VRC41" s="19"/>
      <c r="VRD41" s="19"/>
      <c r="VRE41" s="19"/>
      <c r="VRF41" s="19"/>
      <c r="VRG41" s="19"/>
      <c r="VRH41" s="19"/>
      <c r="VRI41" s="19"/>
      <c r="VRJ41" s="19"/>
      <c r="VRK41" s="19"/>
      <c r="VRL41" s="19"/>
      <c r="VRM41" s="19"/>
      <c r="VRN41" s="19"/>
      <c r="VRO41" s="19"/>
      <c r="VRP41" s="19"/>
      <c r="VRQ41" s="19"/>
      <c r="VRR41" s="19"/>
      <c r="VRS41" s="19"/>
      <c r="VRT41" s="19"/>
      <c r="VRU41" s="19"/>
      <c r="VRV41" s="19"/>
      <c r="VRW41" s="19"/>
      <c r="VRX41" s="19"/>
      <c r="VRY41" s="19"/>
      <c r="VRZ41" s="19"/>
      <c r="VSA41" s="19"/>
      <c r="VSB41" s="19"/>
      <c r="VSC41" s="19"/>
      <c r="VSD41" s="19"/>
      <c r="VSE41" s="19"/>
      <c r="VSF41" s="19"/>
      <c r="VSG41" s="19"/>
      <c r="VSH41" s="19"/>
      <c r="VSI41" s="19"/>
      <c r="VSJ41" s="19"/>
      <c r="VSK41" s="19"/>
      <c r="VSL41" s="19"/>
      <c r="VSM41" s="19"/>
      <c r="VSN41" s="19"/>
      <c r="VSO41" s="19"/>
      <c r="VSP41" s="19"/>
      <c r="VSQ41" s="19"/>
      <c r="VSR41" s="19"/>
      <c r="VSS41" s="19"/>
      <c r="VST41" s="19"/>
      <c r="VSU41" s="19"/>
      <c r="VSV41" s="19"/>
      <c r="VSW41" s="19"/>
      <c r="VSX41" s="19"/>
      <c r="VSY41" s="19"/>
      <c r="VSZ41" s="19"/>
      <c r="VTA41" s="19"/>
      <c r="VTB41" s="19"/>
      <c r="VTC41" s="19"/>
      <c r="VTD41" s="19"/>
      <c r="VTE41" s="19"/>
      <c r="VTF41" s="19"/>
      <c r="VTG41" s="19"/>
      <c r="VTH41" s="19"/>
      <c r="VTI41" s="19"/>
      <c r="VTJ41" s="19"/>
      <c r="VTK41" s="19"/>
      <c r="VTL41" s="19"/>
      <c r="VTM41" s="19"/>
      <c r="VTN41" s="19"/>
      <c r="VTO41" s="19"/>
      <c r="VTP41" s="19"/>
      <c r="VTQ41" s="19"/>
      <c r="VTR41" s="19"/>
      <c r="VTS41" s="19"/>
      <c r="VTT41" s="19"/>
      <c r="VTU41" s="19"/>
      <c r="VTV41" s="19"/>
      <c r="VTW41" s="19"/>
      <c r="VTX41" s="19"/>
      <c r="VTY41" s="19"/>
      <c r="VTZ41" s="19"/>
      <c r="VUA41" s="19"/>
      <c r="VUB41" s="19"/>
      <c r="VUC41" s="19"/>
      <c r="VUD41" s="19"/>
      <c r="VUE41" s="19"/>
      <c r="VUF41" s="19"/>
      <c r="VUG41" s="19"/>
      <c r="VUH41" s="19"/>
      <c r="VUI41" s="19"/>
      <c r="VUJ41" s="19"/>
      <c r="VUK41" s="19"/>
      <c r="VUL41" s="19"/>
      <c r="VUM41" s="19"/>
      <c r="VUN41" s="19"/>
      <c r="VUO41" s="19"/>
      <c r="VUP41" s="19"/>
      <c r="VUQ41" s="19"/>
      <c r="VUR41" s="19"/>
      <c r="VUS41" s="19"/>
      <c r="VUT41" s="19"/>
      <c r="VUU41" s="19"/>
      <c r="VUV41" s="19"/>
      <c r="VUW41" s="19"/>
      <c r="VUX41" s="19"/>
      <c r="VUY41" s="19"/>
      <c r="VUZ41" s="19"/>
      <c r="VVA41" s="19"/>
      <c r="VVB41" s="19"/>
      <c r="VVC41" s="19"/>
      <c r="VVD41" s="19"/>
      <c r="VVE41" s="19"/>
      <c r="VVF41" s="19"/>
      <c r="VVG41" s="19"/>
      <c r="VVH41" s="19"/>
      <c r="VVI41" s="19"/>
      <c r="VVJ41" s="19"/>
      <c r="VVK41" s="19"/>
      <c r="VVL41" s="19"/>
      <c r="VVM41" s="19"/>
      <c r="VVN41" s="19"/>
      <c r="VVO41" s="19"/>
      <c r="VVP41" s="19"/>
      <c r="VVQ41" s="19"/>
      <c r="VVR41" s="19"/>
      <c r="VVS41" s="19"/>
      <c r="VVT41" s="19"/>
      <c r="VVU41" s="19"/>
      <c r="VVV41" s="19"/>
      <c r="VVW41" s="19"/>
      <c r="VVX41" s="19"/>
      <c r="VVY41" s="19"/>
      <c r="VVZ41" s="19"/>
      <c r="VWA41" s="19"/>
      <c r="VWB41" s="19"/>
      <c r="VWC41" s="19"/>
      <c r="VWD41" s="19"/>
      <c r="VWE41" s="19"/>
      <c r="VWF41" s="19"/>
      <c r="VWG41" s="19"/>
      <c r="VWH41" s="19"/>
      <c r="VWI41" s="19"/>
      <c r="VWJ41" s="19"/>
      <c r="VWK41" s="19"/>
      <c r="VWL41" s="19"/>
      <c r="VWM41" s="19"/>
      <c r="VWN41" s="19"/>
      <c r="VWO41" s="19"/>
      <c r="VWP41" s="19"/>
      <c r="VWQ41" s="19"/>
      <c r="VWR41" s="19"/>
      <c r="VWS41" s="19"/>
      <c r="VWT41" s="19"/>
      <c r="VWU41" s="19"/>
      <c r="VWV41" s="19"/>
      <c r="VWW41" s="19"/>
      <c r="VWX41" s="19"/>
      <c r="VWY41" s="19"/>
      <c r="VWZ41" s="19"/>
      <c r="VXA41" s="19"/>
      <c r="VXB41" s="19"/>
      <c r="VXC41" s="19"/>
      <c r="VXD41" s="19"/>
      <c r="VXE41" s="19"/>
      <c r="VXF41" s="19"/>
      <c r="VXG41" s="19"/>
      <c r="VXH41" s="19"/>
      <c r="VXI41" s="19"/>
      <c r="VXJ41" s="19"/>
      <c r="VXK41" s="19"/>
      <c r="VXL41" s="19"/>
      <c r="VXM41" s="19"/>
      <c r="VXN41" s="19"/>
      <c r="VXO41" s="19"/>
      <c r="VXP41" s="19"/>
      <c r="VXQ41" s="19"/>
      <c r="VXR41" s="19"/>
      <c r="VXS41" s="19"/>
      <c r="VXT41" s="19"/>
      <c r="VXU41" s="19"/>
      <c r="VXV41" s="19"/>
      <c r="VXW41" s="19"/>
      <c r="VXX41" s="19"/>
      <c r="VXY41" s="19"/>
      <c r="VXZ41" s="19"/>
      <c r="VYA41" s="19"/>
      <c r="VYB41" s="19"/>
      <c r="VYC41" s="19"/>
      <c r="VYD41" s="19"/>
      <c r="VYE41" s="19"/>
      <c r="VYF41" s="19"/>
      <c r="VYG41" s="19"/>
      <c r="VYH41" s="19"/>
      <c r="VYI41" s="19"/>
      <c r="VYJ41" s="19"/>
      <c r="VYK41" s="19"/>
      <c r="VYL41" s="19"/>
      <c r="VYM41" s="19"/>
      <c r="VYN41" s="19"/>
      <c r="VYO41" s="19"/>
      <c r="VYP41" s="19"/>
      <c r="VYQ41" s="19"/>
      <c r="VYR41" s="19"/>
      <c r="VYS41" s="19"/>
      <c r="VYT41" s="19"/>
      <c r="VYU41" s="19"/>
      <c r="VYV41" s="19"/>
      <c r="VYW41" s="19"/>
      <c r="VYX41" s="19"/>
      <c r="VYY41" s="19"/>
      <c r="VYZ41" s="19"/>
      <c r="VZA41" s="19"/>
      <c r="VZB41" s="19"/>
      <c r="VZC41" s="19"/>
      <c r="VZD41" s="19"/>
      <c r="VZE41" s="19"/>
      <c r="VZF41" s="19"/>
      <c r="VZG41" s="19"/>
      <c r="VZH41" s="19"/>
      <c r="VZI41" s="19"/>
      <c r="VZJ41" s="19"/>
      <c r="VZK41" s="19"/>
      <c r="VZL41" s="19"/>
      <c r="VZM41" s="19"/>
      <c r="VZN41" s="19"/>
      <c r="VZO41" s="19"/>
      <c r="VZP41" s="19"/>
      <c r="VZQ41" s="19"/>
      <c r="VZR41" s="19"/>
      <c r="VZS41" s="19"/>
      <c r="VZT41" s="19"/>
      <c r="VZU41" s="19"/>
      <c r="VZV41" s="19"/>
      <c r="VZW41" s="19"/>
      <c r="VZX41" s="19"/>
      <c r="VZY41" s="19"/>
      <c r="VZZ41" s="19"/>
      <c r="WAA41" s="19"/>
      <c r="WAB41" s="19"/>
      <c r="WAC41" s="19"/>
      <c r="WAD41" s="19"/>
      <c r="WAE41" s="19"/>
      <c r="WAF41" s="19"/>
      <c r="WAG41" s="19"/>
      <c r="WAH41" s="19"/>
      <c r="WAI41" s="19"/>
      <c r="WAJ41" s="19"/>
      <c r="WAK41" s="19"/>
      <c r="WAL41" s="19"/>
      <c r="WAM41" s="19"/>
      <c r="WAN41" s="19"/>
      <c r="WAO41" s="19"/>
      <c r="WAP41" s="19"/>
      <c r="WAQ41" s="19"/>
      <c r="WAR41" s="19"/>
      <c r="WAS41" s="19"/>
      <c r="WAT41" s="19"/>
      <c r="WAU41" s="19"/>
      <c r="WAV41" s="19"/>
      <c r="WAW41" s="19"/>
      <c r="WAX41" s="19"/>
      <c r="WAY41" s="19"/>
      <c r="WAZ41" s="19"/>
      <c r="WBA41" s="19"/>
      <c r="WBB41" s="19"/>
      <c r="WBC41" s="19"/>
      <c r="WBD41" s="19"/>
      <c r="WBE41" s="19"/>
      <c r="WBF41" s="19"/>
      <c r="WBG41" s="19"/>
      <c r="WBH41" s="19"/>
      <c r="WBI41" s="19"/>
      <c r="WBJ41" s="19"/>
      <c r="WBK41" s="19"/>
      <c r="WBL41" s="19"/>
      <c r="WBM41" s="19"/>
      <c r="WBN41" s="19"/>
      <c r="WBO41" s="19"/>
      <c r="WBP41" s="19"/>
      <c r="WBQ41" s="19"/>
      <c r="WBR41" s="19"/>
      <c r="WBS41" s="19"/>
      <c r="WBT41" s="19"/>
      <c r="WBU41" s="19"/>
      <c r="WBV41" s="19"/>
      <c r="WBW41" s="19"/>
      <c r="WBX41" s="19"/>
      <c r="WBY41" s="19"/>
      <c r="WBZ41" s="19"/>
      <c r="WCA41" s="19"/>
      <c r="WCB41" s="19"/>
      <c r="WCC41" s="19"/>
      <c r="WCD41" s="19"/>
      <c r="WCE41" s="19"/>
      <c r="WCF41" s="19"/>
      <c r="WCG41" s="19"/>
      <c r="WCH41" s="19"/>
      <c r="WCI41" s="19"/>
      <c r="WCJ41" s="19"/>
      <c r="WCK41" s="19"/>
      <c r="WCL41" s="19"/>
      <c r="WCM41" s="19"/>
      <c r="WCN41" s="19"/>
      <c r="WCO41" s="19"/>
      <c r="WCP41" s="19"/>
      <c r="WCQ41" s="19"/>
      <c r="WCR41" s="19"/>
      <c r="WCS41" s="19"/>
      <c r="WCT41" s="19"/>
      <c r="WCU41" s="19"/>
      <c r="WCV41" s="19"/>
      <c r="WCW41" s="19"/>
      <c r="WCX41" s="19"/>
      <c r="WCY41" s="19"/>
      <c r="WCZ41" s="19"/>
      <c r="WDA41" s="19"/>
      <c r="WDB41" s="19"/>
      <c r="WDC41" s="19"/>
      <c r="WDD41" s="19"/>
      <c r="WDE41" s="19"/>
      <c r="WDF41" s="19"/>
      <c r="WDG41" s="19"/>
      <c r="WDH41" s="19"/>
      <c r="WDI41" s="19"/>
      <c r="WDJ41" s="19"/>
      <c r="WDK41" s="19"/>
      <c r="WDL41" s="19"/>
      <c r="WDM41" s="19"/>
      <c r="WDN41" s="19"/>
      <c r="WDO41" s="19"/>
      <c r="WDP41" s="19"/>
      <c r="WDQ41" s="19"/>
      <c r="WDR41" s="19"/>
      <c r="WDS41" s="19"/>
      <c r="WDT41" s="19"/>
      <c r="WDU41" s="19"/>
      <c r="WDV41" s="19"/>
      <c r="WDW41" s="19"/>
      <c r="WDX41" s="19"/>
      <c r="WDY41" s="19"/>
      <c r="WDZ41" s="19"/>
      <c r="WEA41" s="19"/>
      <c r="WEB41" s="19"/>
      <c r="WEC41" s="19"/>
      <c r="WED41" s="19"/>
      <c r="WEE41" s="19"/>
      <c r="WEF41" s="19"/>
      <c r="WEG41" s="19"/>
      <c r="WEH41" s="19"/>
      <c r="WEI41" s="19"/>
      <c r="WEJ41" s="19"/>
      <c r="WEK41" s="19"/>
      <c r="WEL41" s="19"/>
      <c r="WEM41" s="19"/>
      <c r="WEN41" s="19"/>
      <c r="WEO41" s="19"/>
      <c r="WEP41" s="19"/>
      <c r="WEQ41" s="19"/>
      <c r="WER41" s="19"/>
      <c r="WES41" s="19"/>
      <c r="WET41" s="19"/>
      <c r="WEU41" s="19"/>
      <c r="WEV41" s="19"/>
      <c r="WEW41" s="19"/>
      <c r="WEX41" s="19"/>
      <c r="WEY41" s="19"/>
      <c r="WEZ41" s="19"/>
      <c r="WFA41" s="19"/>
      <c r="WFB41" s="19"/>
      <c r="WFC41" s="19"/>
      <c r="WFD41" s="19"/>
      <c r="WFE41" s="19"/>
      <c r="WFF41" s="19"/>
      <c r="WFG41" s="19"/>
      <c r="WFH41" s="19"/>
      <c r="WFI41" s="19"/>
      <c r="WFJ41" s="19"/>
      <c r="WFK41" s="19"/>
      <c r="WFL41" s="19"/>
      <c r="WFM41" s="19"/>
      <c r="WFN41" s="19"/>
      <c r="WFO41" s="19"/>
      <c r="WFP41" s="19"/>
      <c r="WFQ41" s="19"/>
      <c r="WFR41" s="19"/>
      <c r="WFS41" s="19"/>
      <c r="WFT41" s="19"/>
      <c r="WFU41" s="19"/>
      <c r="WFV41" s="19"/>
      <c r="WFW41" s="19"/>
      <c r="WFX41" s="19"/>
      <c r="WFY41" s="19"/>
      <c r="WFZ41" s="19"/>
      <c r="WGA41" s="19"/>
      <c r="WGB41" s="19"/>
      <c r="WGC41" s="19"/>
      <c r="WGD41" s="19"/>
      <c r="WGE41" s="19"/>
      <c r="WGF41" s="19"/>
      <c r="WGG41" s="19"/>
      <c r="WGH41" s="19"/>
      <c r="WGI41" s="19"/>
      <c r="WGJ41" s="19"/>
      <c r="WGK41" s="19"/>
      <c r="WGL41" s="19"/>
      <c r="WGM41" s="19"/>
      <c r="WGN41" s="19"/>
      <c r="WGO41" s="19"/>
      <c r="WGP41" s="19"/>
      <c r="WGQ41" s="19"/>
      <c r="WGR41" s="19"/>
      <c r="WGS41" s="19"/>
      <c r="WGT41" s="19"/>
      <c r="WGU41" s="19"/>
      <c r="WGV41" s="19"/>
      <c r="WGW41" s="19"/>
      <c r="WGX41" s="19"/>
      <c r="WGY41" s="19"/>
      <c r="WGZ41" s="19"/>
      <c r="WHA41" s="19"/>
      <c r="WHB41" s="19"/>
      <c r="WHC41" s="19"/>
      <c r="WHD41" s="19"/>
      <c r="WHE41" s="19"/>
      <c r="WHF41" s="19"/>
      <c r="WHG41" s="19"/>
      <c r="WHH41" s="19"/>
      <c r="WHI41" s="19"/>
      <c r="WHJ41" s="19"/>
      <c r="WHK41" s="19"/>
      <c r="WHL41" s="19"/>
      <c r="WHM41" s="19"/>
      <c r="WHN41" s="19"/>
      <c r="WHO41" s="19"/>
      <c r="WHP41" s="19"/>
      <c r="WHQ41" s="19"/>
      <c r="WHR41" s="19"/>
      <c r="WHS41" s="19"/>
      <c r="WHT41" s="19"/>
      <c r="WHU41" s="19"/>
      <c r="WHV41" s="19"/>
      <c r="WHW41" s="19"/>
      <c r="WHX41" s="19"/>
      <c r="WHY41" s="19"/>
      <c r="WHZ41" s="19"/>
      <c r="WIA41" s="19"/>
      <c r="WIB41" s="19"/>
      <c r="WIC41" s="19"/>
      <c r="WID41" s="19"/>
      <c r="WIE41" s="19"/>
      <c r="WIF41" s="19"/>
      <c r="WIG41" s="19"/>
      <c r="WIH41" s="19"/>
      <c r="WII41" s="19"/>
      <c r="WIJ41" s="19"/>
      <c r="WIK41" s="19"/>
      <c r="WIL41" s="19"/>
      <c r="WIM41" s="19"/>
      <c r="WIN41" s="19"/>
      <c r="WIO41" s="19"/>
      <c r="WIP41" s="19"/>
      <c r="WIQ41" s="19"/>
      <c r="WIR41" s="19"/>
      <c r="WIS41" s="19"/>
      <c r="WIT41" s="19"/>
      <c r="WIU41" s="19"/>
      <c r="WIV41" s="19"/>
      <c r="WIW41" s="19"/>
      <c r="WIX41" s="19"/>
      <c r="WIY41" s="19"/>
      <c r="WIZ41" s="19"/>
      <c r="WJA41" s="19"/>
      <c r="WJB41" s="19"/>
      <c r="WJC41" s="19"/>
      <c r="WJD41" s="19"/>
      <c r="WJE41" s="19"/>
      <c r="WJF41" s="19"/>
      <c r="WJG41" s="19"/>
      <c r="WJH41" s="19"/>
      <c r="WJI41" s="19"/>
      <c r="WJJ41" s="19"/>
      <c r="WJK41" s="19"/>
      <c r="WJL41" s="19"/>
      <c r="WJM41" s="19"/>
      <c r="WJN41" s="19"/>
      <c r="WJO41" s="19"/>
      <c r="WJP41" s="19"/>
      <c r="WJQ41" s="19"/>
      <c r="WJR41" s="19"/>
      <c r="WJS41" s="19"/>
      <c r="WJT41" s="19"/>
      <c r="WJU41" s="19"/>
      <c r="WJV41" s="19"/>
      <c r="WJW41" s="19"/>
      <c r="WJX41" s="19"/>
      <c r="WJY41" s="19"/>
      <c r="WJZ41" s="19"/>
      <c r="WKA41" s="19"/>
      <c r="WKB41" s="19"/>
      <c r="WKC41" s="19"/>
      <c r="WKD41" s="19"/>
      <c r="WKE41" s="19"/>
      <c r="WKF41" s="19"/>
      <c r="WKG41" s="19"/>
      <c r="WKH41" s="19"/>
      <c r="WKI41" s="19"/>
      <c r="WKJ41" s="19"/>
      <c r="WKK41" s="19"/>
      <c r="WKL41" s="19"/>
      <c r="WKM41" s="19"/>
      <c r="WKN41" s="19"/>
      <c r="WKO41" s="19"/>
      <c r="WKP41" s="19"/>
      <c r="WKQ41" s="19"/>
      <c r="WKR41" s="19"/>
      <c r="WKS41" s="19"/>
      <c r="WKT41" s="19"/>
      <c r="WKU41" s="19"/>
      <c r="WKV41" s="19"/>
      <c r="WKW41" s="19"/>
      <c r="WKX41" s="19"/>
      <c r="WKY41" s="19"/>
      <c r="WKZ41" s="19"/>
      <c r="WLA41" s="19"/>
      <c r="WLB41" s="19"/>
      <c r="WLC41" s="19"/>
      <c r="WLD41" s="19"/>
      <c r="WLE41" s="19"/>
      <c r="WLF41" s="19"/>
      <c r="WLG41" s="19"/>
      <c r="WLH41" s="19"/>
      <c r="WLI41" s="19"/>
      <c r="WLJ41" s="19"/>
      <c r="WLK41" s="19"/>
      <c r="WLL41" s="19"/>
      <c r="WLM41" s="19"/>
      <c r="WLN41" s="19"/>
      <c r="WLO41" s="19"/>
      <c r="WLP41" s="19"/>
      <c r="WLQ41" s="19"/>
      <c r="WLR41" s="19"/>
      <c r="WLS41" s="19"/>
      <c r="WLT41" s="19"/>
      <c r="WLU41" s="19"/>
      <c r="WLV41" s="19"/>
      <c r="WLW41" s="19"/>
      <c r="WLX41" s="19"/>
      <c r="WLY41" s="19"/>
      <c r="WLZ41" s="19"/>
      <c r="WMA41" s="19"/>
      <c r="WMB41" s="19"/>
      <c r="WMC41" s="19"/>
      <c r="WMD41" s="19"/>
      <c r="WME41" s="19"/>
      <c r="WMF41" s="19"/>
      <c r="WMG41" s="19"/>
      <c r="WMH41" s="19"/>
      <c r="WMI41" s="19"/>
      <c r="WMJ41" s="19"/>
      <c r="WMK41" s="19"/>
      <c r="WML41" s="19"/>
      <c r="WMM41" s="19"/>
      <c r="WMN41" s="19"/>
      <c r="WMO41" s="19"/>
      <c r="WMP41" s="19"/>
      <c r="WMQ41" s="19"/>
      <c r="WMR41" s="19"/>
      <c r="WMS41" s="19"/>
      <c r="WMT41" s="19"/>
      <c r="WMU41" s="19"/>
      <c r="WMV41" s="19"/>
      <c r="WMW41" s="19"/>
      <c r="WMX41" s="19"/>
      <c r="WMY41" s="19"/>
      <c r="WMZ41" s="19"/>
      <c r="WNA41" s="19"/>
      <c r="WNB41" s="19"/>
      <c r="WNC41" s="19"/>
      <c r="WND41" s="19"/>
      <c r="WNE41" s="19"/>
      <c r="WNF41" s="19"/>
      <c r="WNG41" s="19"/>
      <c r="WNH41" s="19"/>
      <c r="WNI41" s="19"/>
      <c r="WNJ41" s="19"/>
      <c r="WNK41" s="19"/>
      <c r="WNL41" s="19"/>
      <c r="WNM41" s="19"/>
      <c r="WNN41" s="19"/>
      <c r="WNO41" s="19"/>
      <c r="WNP41" s="19"/>
      <c r="WNQ41" s="19"/>
      <c r="WNR41" s="19"/>
      <c r="WNS41" s="19"/>
      <c r="WNT41" s="19"/>
      <c r="WNU41" s="19"/>
      <c r="WNV41" s="19"/>
      <c r="WNW41" s="19"/>
      <c r="WNX41" s="19"/>
      <c r="WNY41" s="19"/>
      <c r="WNZ41" s="19"/>
      <c r="WOA41" s="19"/>
      <c r="WOB41" s="19"/>
      <c r="WOC41" s="19"/>
      <c r="WOD41" s="19"/>
      <c r="WOE41" s="19"/>
      <c r="WOF41" s="19"/>
      <c r="WOG41" s="19"/>
      <c r="WOH41" s="19"/>
      <c r="WOI41" s="19"/>
      <c r="WOJ41" s="19"/>
      <c r="WOK41" s="19"/>
      <c r="WOL41" s="19"/>
      <c r="WOM41" s="19"/>
      <c r="WON41" s="19"/>
      <c r="WOO41" s="19"/>
      <c r="WOP41" s="19"/>
      <c r="WOQ41" s="19"/>
      <c r="WOR41" s="19"/>
      <c r="WOS41" s="19"/>
      <c r="WOT41" s="19"/>
      <c r="WOU41" s="19"/>
      <c r="WOV41" s="19"/>
      <c r="WOW41" s="19"/>
      <c r="WOX41" s="19"/>
      <c r="WOY41" s="19"/>
      <c r="WOZ41" s="19"/>
      <c r="WPA41" s="19"/>
      <c r="WPB41" s="19"/>
      <c r="WPC41" s="19"/>
      <c r="WPD41" s="19"/>
      <c r="WPE41" s="19"/>
      <c r="WPF41" s="19"/>
      <c r="WPG41" s="19"/>
      <c r="WPH41" s="19"/>
      <c r="WPI41" s="19"/>
      <c r="WPJ41" s="19"/>
      <c r="WPK41" s="19"/>
      <c r="WPL41" s="19"/>
      <c r="WPM41" s="19"/>
      <c r="WPN41" s="19"/>
      <c r="WPO41" s="19"/>
      <c r="WPP41" s="19"/>
      <c r="WPQ41" s="19"/>
      <c r="WPR41" s="19"/>
      <c r="WPS41" s="19"/>
      <c r="WPT41" s="19"/>
      <c r="WPU41" s="19"/>
      <c r="WPV41" s="19"/>
      <c r="WPW41" s="19"/>
      <c r="WPX41" s="19"/>
      <c r="WPY41" s="19"/>
      <c r="WPZ41" s="19"/>
      <c r="WQA41" s="19"/>
      <c r="WQB41" s="19"/>
      <c r="WQC41" s="19"/>
      <c r="WQD41" s="19"/>
      <c r="WQE41" s="19"/>
      <c r="WQF41" s="19"/>
      <c r="WQG41" s="19"/>
      <c r="WQH41" s="19"/>
      <c r="WQI41" s="19"/>
      <c r="WQJ41" s="19"/>
      <c r="WQK41" s="19"/>
      <c r="WQL41" s="19"/>
      <c r="WQM41" s="19"/>
      <c r="WQN41" s="19"/>
      <c r="WQO41" s="19"/>
      <c r="WQP41" s="19"/>
      <c r="WQQ41" s="19"/>
      <c r="WQR41" s="19"/>
      <c r="WQS41" s="19"/>
      <c r="WQT41" s="19"/>
      <c r="WQU41" s="19"/>
      <c r="WQV41" s="19"/>
      <c r="WQW41" s="19"/>
      <c r="WQX41" s="19"/>
      <c r="WQY41" s="19"/>
      <c r="WQZ41" s="19"/>
      <c r="WRA41" s="19"/>
      <c r="WRB41" s="19"/>
      <c r="WRC41" s="19"/>
      <c r="WRD41" s="19"/>
      <c r="WRE41" s="19"/>
      <c r="WRF41" s="19"/>
      <c r="WRG41" s="19"/>
      <c r="WRH41" s="19"/>
      <c r="WRI41" s="19"/>
      <c r="WRJ41" s="19"/>
      <c r="WRK41" s="19"/>
      <c r="WRL41" s="19"/>
      <c r="WRM41" s="19"/>
      <c r="WRN41" s="19"/>
      <c r="WRO41" s="19"/>
      <c r="WRP41" s="19"/>
      <c r="WRQ41" s="19"/>
      <c r="WRR41" s="19"/>
      <c r="WRS41" s="19"/>
      <c r="WRT41" s="19"/>
      <c r="WRU41" s="19"/>
      <c r="WRV41" s="19"/>
      <c r="WRW41" s="19"/>
      <c r="WRX41" s="19"/>
      <c r="WRY41" s="19"/>
      <c r="WRZ41" s="19"/>
      <c r="WSA41" s="19"/>
      <c r="WSB41" s="19"/>
      <c r="WSC41" s="19"/>
      <c r="WSD41" s="19"/>
      <c r="WSE41" s="19"/>
      <c r="WSF41" s="19"/>
      <c r="WSG41" s="19"/>
      <c r="WSH41" s="19"/>
      <c r="WSI41" s="19"/>
      <c r="WSJ41" s="19"/>
      <c r="WSK41" s="19"/>
      <c r="WSL41" s="19"/>
      <c r="WSM41" s="19"/>
      <c r="WSN41" s="19"/>
      <c r="WSO41" s="19"/>
      <c r="WSP41" s="19"/>
      <c r="WSQ41" s="19"/>
      <c r="WSR41" s="19"/>
      <c r="WSS41" s="19"/>
      <c r="WST41" s="19"/>
      <c r="WSU41" s="19"/>
      <c r="WSV41" s="19"/>
      <c r="WSW41" s="19"/>
      <c r="WSX41" s="19"/>
      <c r="WSY41" s="19"/>
      <c r="WSZ41" s="19"/>
      <c r="WTA41" s="19"/>
      <c r="WTB41" s="19"/>
      <c r="WTC41" s="19"/>
      <c r="WTD41" s="19"/>
      <c r="WTE41" s="19"/>
      <c r="WTF41" s="19"/>
      <c r="WTG41" s="19"/>
      <c r="WTH41" s="19"/>
      <c r="WTI41" s="19"/>
      <c r="WTJ41" s="19"/>
      <c r="WTK41" s="19"/>
      <c r="WTL41" s="19"/>
      <c r="WTM41" s="19"/>
      <c r="WTN41" s="19"/>
      <c r="WTO41" s="19"/>
      <c r="WTP41" s="19"/>
      <c r="WTQ41" s="19"/>
      <c r="WTR41" s="19"/>
      <c r="WTS41" s="19"/>
      <c r="WTT41" s="19"/>
      <c r="WTU41" s="19"/>
      <c r="WTV41" s="19"/>
      <c r="WTW41" s="19"/>
      <c r="WTX41" s="19"/>
      <c r="WTY41" s="19"/>
      <c r="WTZ41" s="19"/>
      <c r="WUA41" s="19"/>
      <c r="WUB41" s="19"/>
      <c r="WUC41" s="19"/>
      <c r="WUD41" s="19"/>
      <c r="WUE41" s="19"/>
      <c r="WUF41" s="19"/>
      <c r="WUG41" s="19"/>
      <c r="WUH41" s="19"/>
      <c r="WUI41" s="19"/>
      <c r="WUJ41" s="19"/>
      <c r="WUK41" s="19"/>
      <c r="WUL41" s="19"/>
      <c r="WUM41" s="19"/>
      <c r="WUN41" s="19"/>
      <c r="WUO41" s="19"/>
      <c r="WUP41" s="19"/>
      <c r="WUQ41" s="19"/>
      <c r="WUR41" s="19"/>
      <c r="WUS41" s="19"/>
      <c r="WUT41" s="19"/>
      <c r="WUU41" s="19"/>
      <c r="WUV41" s="19"/>
      <c r="WUW41" s="19"/>
      <c r="WUX41" s="19"/>
      <c r="WUY41" s="19"/>
      <c r="WUZ41" s="19"/>
      <c r="WVA41" s="19"/>
      <c r="WVB41" s="19"/>
      <c r="WVC41" s="19"/>
      <c r="WVD41" s="19"/>
      <c r="WVE41" s="19"/>
      <c r="WVF41" s="19"/>
      <c r="WVG41" s="19"/>
      <c r="WVH41" s="19"/>
      <c r="WVI41" s="19"/>
      <c r="WVJ41" s="19"/>
      <c r="WVK41" s="19"/>
      <c r="WVL41" s="19"/>
      <c r="WVM41" s="19"/>
      <c r="WVN41" s="19"/>
      <c r="WVO41" s="19"/>
      <c r="WVP41" s="19"/>
      <c r="WVQ41" s="19"/>
      <c r="WVR41" s="19"/>
      <c r="WVS41" s="19"/>
      <c r="WVT41" s="19"/>
      <c r="WVU41" s="19"/>
      <c r="WVV41" s="19"/>
      <c r="WVW41" s="19"/>
      <c r="WVX41" s="19"/>
      <c r="WVY41" s="19"/>
      <c r="WVZ41" s="19"/>
      <c r="WWA41" s="19"/>
      <c r="WWB41" s="19"/>
      <c r="WWC41" s="19"/>
      <c r="WWD41" s="19"/>
      <c r="WWE41" s="19"/>
      <c r="WWF41" s="19"/>
      <c r="WWG41" s="19"/>
      <c r="WWH41" s="19"/>
      <c r="WWI41" s="19"/>
      <c r="WWJ41" s="19"/>
      <c r="WWK41" s="19"/>
      <c r="WWL41" s="19"/>
      <c r="WWM41" s="19"/>
      <c r="WWN41" s="19"/>
      <c r="WWO41" s="19"/>
      <c r="WWP41" s="19"/>
      <c r="WWQ41" s="19"/>
      <c r="WWR41" s="19"/>
      <c r="WWS41" s="19"/>
      <c r="WWT41" s="19"/>
      <c r="WWU41" s="19"/>
      <c r="WWV41" s="19"/>
      <c r="WWW41" s="19"/>
      <c r="WWX41" s="19"/>
      <c r="WWY41" s="19"/>
      <c r="WWZ41" s="19"/>
      <c r="WXA41" s="19"/>
      <c r="WXB41" s="19"/>
      <c r="WXC41" s="19"/>
      <c r="WXD41" s="19"/>
      <c r="WXE41" s="19"/>
      <c r="WXF41" s="19"/>
      <c r="WXG41" s="19"/>
      <c r="WXH41" s="19"/>
      <c r="WXI41" s="19"/>
      <c r="WXJ41" s="19"/>
      <c r="WXK41" s="19"/>
      <c r="WXL41" s="19"/>
      <c r="WXM41" s="19"/>
      <c r="WXN41" s="19"/>
      <c r="WXO41" s="19"/>
      <c r="WXP41" s="19"/>
      <c r="WXQ41" s="19"/>
      <c r="WXR41" s="19"/>
      <c r="WXS41" s="19"/>
      <c r="WXT41" s="19"/>
      <c r="WXU41" s="19"/>
      <c r="WXV41" s="19"/>
      <c r="WXW41" s="19"/>
      <c r="WXX41" s="19"/>
      <c r="WXY41" s="19"/>
      <c r="WXZ41" s="19"/>
      <c r="WYA41" s="19"/>
      <c r="WYB41" s="19"/>
      <c r="WYC41" s="19"/>
      <c r="WYD41" s="19"/>
      <c r="WYE41" s="19"/>
      <c r="WYF41" s="19"/>
      <c r="WYG41" s="19"/>
      <c r="WYH41" s="19"/>
      <c r="WYI41" s="19"/>
      <c r="WYJ41" s="19"/>
      <c r="WYK41" s="19"/>
      <c r="WYL41" s="19"/>
      <c r="WYM41" s="19"/>
      <c r="WYN41" s="19"/>
      <c r="WYO41" s="19"/>
      <c r="WYP41" s="19"/>
      <c r="WYQ41" s="19"/>
      <c r="WYR41" s="19"/>
      <c r="WYS41" s="19"/>
      <c r="WYT41" s="19"/>
      <c r="WYU41" s="19"/>
      <c r="WYV41" s="19"/>
      <c r="WYW41" s="19"/>
      <c r="WYX41" s="19"/>
      <c r="WYY41" s="19"/>
      <c r="WYZ41" s="19"/>
      <c r="WZA41" s="19"/>
      <c r="WZB41" s="19"/>
      <c r="WZC41" s="19"/>
      <c r="WZD41" s="19"/>
      <c r="WZE41" s="19"/>
      <c r="WZF41" s="19"/>
      <c r="WZG41" s="19"/>
      <c r="WZH41" s="19"/>
      <c r="WZI41" s="19"/>
      <c r="WZJ41" s="19"/>
      <c r="WZK41" s="19"/>
      <c r="WZL41" s="19"/>
      <c r="WZM41" s="19"/>
      <c r="WZN41" s="19"/>
      <c r="WZO41" s="19"/>
      <c r="WZP41" s="19"/>
      <c r="WZQ41" s="19"/>
      <c r="WZR41" s="19"/>
      <c r="WZS41" s="19"/>
      <c r="WZT41" s="19"/>
      <c r="WZU41" s="19"/>
      <c r="WZV41" s="19"/>
      <c r="WZW41" s="19"/>
      <c r="WZX41" s="19"/>
      <c r="WZY41" s="19"/>
      <c r="WZZ41" s="19"/>
      <c r="XAA41" s="19"/>
      <c r="XAB41" s="19"/>
      <c r="XAC41" s="19"/>
      <c r="XAD41" s="19"/>
      <c r="XAE41" s="19"/>
      <c r="XAF41" s="19"/>
      <c r="XAG41" s="19"/>
      <c r="XAH41" s="19"/>
      <c r="XAI41" s="19"/>
      <c r="XAJ41" s="19"/>
      <c r="XAK41" s="19"/>
      <c r="XAL41" s="19"/>
      <c r="XAM41" s="19"/>
      <c r="XAN41" s="19"/>
      <c r="XAO41" s="19"/>
      <c r="XAP41" s="19"/>
      <c r="XAQ41" s="19"/>
      <c r="XAR41" s="19"/>
      <c r="XAS41" s="19"/>
      <c r="XAT41" s="19"/>
      <c r="XAU41" s="19"/>
      <c r="XAV41" s="19"/>
      <c r="XAW41" s="19"/>
      <c r="XAX41" s="19"/>
      <c r="XAY41" s="19"/>
      <c r="XAZ41" s="19"/>
      <c r="XBA41" s="19"/>
      <c r="XBB41" s="19"/>
      <c r="XBC41" s="19"/>
      <c r="XBD41" s="19"/>
      <c r="XBE41" s="19"/>
      <c r="XBF41" s="19"/>
      <c r="XBG41" s="19"/>
      <c r="XBH41" s="19"/>
      <c r="XBI41" s="19"/>
      <c r="XBJ41" s="19"/>
      <c r="XBK41" s="19"/>
      <c r="XBL41" s="19"/>
      <c r="XBM41" s="19"/>
      <c r="XBN41" s="19"/>
      <c r="XBO41" s="19"/>
      <c r="XBP41" s="19"/>
      <c r="XBQ41" s="19"/>
      <c r="XBR41" s="19"/>
      <c r="XBS41" s="19"/>
      <c r="XBT41" s="19"/>
      <c r="XBU41" s="19"/>
      <c r="XBV41" s="19"/>
      <c r="XBW41" s="19"/>
      <c r="XBX41" s="19"/>
      <c r="XBY41" s="19"/>
      <c r="XBZ41" s="19"/>
      <c r="XCA41" s="19"/>
      <c r="XCB41" s="19"/>
      <c r="XCC41" s="19"/>
      <c r="XCD41" s="19"/>
      <c r="XCE41" s="19"/>
      <c r="XCF41" s="19"/>
      <c r="XCG41" s="19"/>
      <c r="XCH41" s="19"/>
      <c r="XCI41" s="19"/>
      <c r="XCJ41" s="19"/>
      <c r="XCK41" s="19"/>
      <c r="XCL41" s="19"/>
      <c r="XCM41" s="19"/>
      <c r="XCN41" s="19"/>
      <c r="XCO41" s="19"/>
      <c r="XCP41" s="19"/>
      <c r="XCQ41" s="19"/>
      <c r="XCR41" s="19"/>
      <c r="XCS41" s="19"/>
      <c r="XCT41" s="19"/>
      <c r="XCU41" s="19"/>
      <c r="XCV41" s="19"/>
      <c r="XCW41" s="19"/>
      <c r="XCX41" s="19"/>
      <c r="XCY41" s="19"/>
      <c r="XCZ41" s="19"/>
      <c r="XDA41" s="19"/>
      <c r="XDB41" s="19"/>
      <c r="XDC41" s="19"/>
      <c r="XDD41" s="19"/>
      <c r="XDE41" s="19"/>
      <c r="XDF41" s="19"/>
      <c r="XDG41" s="19"/>
      <c r="XDH41" s="19"/>
      <c r="XDI41" s="19"/>
      <c r="XDJ41" s="19"/>
      <c r="XDK41" s="19"/>
      <c r="XDL41" s="19"/>
      <c r="XDM41" s="19"/>
      <c r="XDN41" s="19"/>
      <c r="XDO41" s="19"/>
      <c r="XDP41" s="19"/>
      <c r="XDQ41" s="19"/>
      <c r="XDR41" s="19"/>
      <c r="XDS41" s="19"/>
      <c r="XDT41" s="19"/>
      <c r="XDU41" s="19"/>
      <c r="XDV41" s="19"/>
      <c r="XDW41" s="19"/>
      <c r="XDX41" s="19"/>
      <c r="XDY41" s="19"/>
      <c r="XDZ41" s="19"/>
      <c r="XEA41" s="19"/>
      <c r="XEB41" s="19"/>
      <c r="XEC41" s="19"/>
      <c r="XED41" s="19"/>
      <c r="XEE41" s="19"/>
      <c r="XEF41" s="19"/>
      <c r="XEG41" s="19"/>
      <c r="XEH41" s="19"/>
      <c r="XEI41" s="19"/>
      <c r="XEJ41" s="19"/>
      <c r="XEK41" s="19"/>
      <c r="XEL41" s="19"/>
      <c r="XEM41" s="19"/>
      <c r="XEN41" s="19"/>
      <c r="XEO41" s="19"/>
      <c r="XEP41" s="19"/>
      <c r="XEQ41" s="19"/>
      <c r="XER41" s="19"/>
      <c r="XES41" s="19"/>
      <c r="XET41" s="19"/>
      <c r="XEU41" s="19"/>
      <c r="XEV41" s="19"/>
      <c r="XEW41" s="19"/>
      <c r="XEX41" s="19"/>
      <c r="XEY41" s="19"/>
      <c r="XEZ41" s="19"/>
      <c r="XFA41" s="19"/>
      <c r="XFB41" s="19"/>
    </row>
    <row r="42" spans="1:16382" s="8" customFormat="1" ht="34.5" customHeight="1" x14ac:dyDescent="0.25">
      <c r="A42" s="31">
        <v>2</v>
      </c>
      <c r="B42" s="69" t="s">
        <v>48</v>
      </c>
      <c r="C42" s="22"/>
      <c r="D42" s="7"/>
      <c r="E42" s="7"/>
      <c r="F42" s="7"/>
      <c r="G42" s="2"/>
      <c r="H42" s="7"/>
    </row>
    <row r="43" spans="1:16382" s="8" customFormat="1" ht="45" customHeight="1" x14ac:dyDescent="0.25">
      <c r="A43" s="36" t="s">
        <v>1</v>
      </c>
      <c r="B43" s="26" t="s">
        <v>35</v>
      </c>
      <c r="C43" s="25" t="s">
        <v>5</v>
      </c>
      <c r="D43" s="7"/>
      <c r="E43" s="7"/>
      <c r="F43" s="7"/>
      <c r="G43" s="2"/>
      <c r="H43" s="7"/>
    </row>
    <row r="44" spans="1:16382" s="12" customFormat="1" ht="37.5" customHeight="1" x14ac:dyDescent="0.25">
      <c r="A44" s="36" t="s">
        <v>2</v>
      </c>
      <c r="B44" s="26" t="s">
        <v>27</v>
      </c>
      <c r="C44" s="25" t="s">
        <v>6</v>
      </c>
      <c r="D44" s="4"/>
      <c r="E44" s="4"/>
      <c r="F44" s="4"/>
      <c r="G44" s="1"/>
      <c r="H44" s="4"/>
    </row>
    <row r="45" spans="1:16382" s="8" customFormat="1" ht="28.5" customHeight="1" x14ac:dyDescent="0.25">
      <c r="A45" s="31">
        <v>3</v>
      </c>
      <c r="B45" s="69" t="s">
        <v>58</v>
      </c>
      <c r="C45" s="22"/>
      <c r="D45" s="7"/>
      <c r="E45" s="7"/>
      <c r="F45" s="7"/>
      <c r="G45" s="2"/>
      <c r="H45" s="7"/>
      <c r="I45" s="7"/>
      <c r="J45" s="7"/>
      <c r="K45" s="7"/>
    </row>
    <row r="46" spans="1:16382" s="27" customFormat="1" ht="81" customHeight="1" x14ac:dyDescent="0.25">
      <c r="A46" s="32" t="s">
        <v>1</v>
      </c>
      <c r="B46" s="26" t="s">
        <v>76</v>
      </c>
      <c r="C46" s="25" t="s">
        <v>5</v>
      </c>
      <c r="D46" s="9"/>
      <c r="E46" s="9"/>
      <c r="F46" s="9"/>
      <c r="G46" s="5"/>
      <c r="H46" s="3"/>
      <c r="I46" s="5"/>
      <c r="J46" s="9"/>
      <c r="K46" s="9"/>
    </row>
    <row r="47" spans="1:16382" s="27" customFormat="1" ht="28.5" customHeight="1" x14ac:dyDescent="0.25">
      <c r="A47" s="32" t="s">
        <v>2</v>
      </c>
      <c r="B47" s="26" t="s">
        <v>27</v>
      </c>
      <c r="C47" s="25" t="s">
        <v>6</v>
      </c>
      <c r="D47" s="9"/>
      <c r="E47" s="9"/>
      <c r="F47" s="9"/>
      <c r="G47" s="5"/>
      <c r="H47" s="3"/>
      <c r="I47" s="5"/>
      <c r="J47" s="9"/>
      <c r="K47" s="9"/>
    </row>
    <row r="48" spans="1:16382" s="75" customFormat="1" ht="28.5" customHeight="1" x14ac:dyDescent="0.25">
      <c r="A48" s="31">
        <v>4</v>
      </c>
      <c r="B48" s="69" t="s">
        <v>77</v>
      </c>
      <c r="C48" s="22"/>
      <c r="D48" s="73"/>
      <c r="E48" s="73"/>
      <c r="F48" s="73"/>
      <c r="G48" s="73"/>
      <c r="H48" s="74"/>
    </row>
    <row r="49" spans="1:8" s="8" customFormat="1" ht="30.75" customHeight="1" x14ac:dyDescent="0.25">
      <c r="A49" s="38" t="s">
        <v>1</v>
      </c>
      <c r="B49" s="26" t="s">
        <v>78</v>
      </c>
      <c r="C49" s="25" t="s">
        <v>5</v>
      </c>
      <c r="D49" s="7"/>
      <c r="E49" s="7"/>
      <c r="F49" s="7"/>
      <c r="G49" s="7"/>
      <c r="H49" s="7"/>
    </row>
    <row r="50" spans="1:8" s="8" customFormat="1" ht="27.75" customHeight="1" x14ac:dyDescent="0.25">
      <c r="A50" s="38" t="s">
        <v>2</v>
      </c>
      <c r="B50" s="26" t="s">
        <v>52</v>
      </c>
      <c r="C50" s="25" t="s">
        <v>6</v>
      </c>
      <c r="D50" s="7"/>
      <c r="E50" s="7"/>
      <c r="F50" s="7"/>
      <c r="G50" s="7"/>
      <c r="H50" s="7"/>
    </row>
    <row r="51" spans="1:8" s="52" customFormat="1" ht="9.75" customHeight="1" x14ac:dyDescent="0.25">
      <c r="A51" s="48"/>
      <c r="B51" s="49"/>
      <c r="C51" s="50"/>
      <c r="D51" s="51"/>
      <c r="E51" s="51"/>
      <c r="F51" s="51"/>
      <c r="G51" s="51"/>
      <c r="H51" s="51"/>
    </row>
    <row r="52" spans="1:8" ht="33.75" customHeight="1" x14ac:dyDescent="0.25">
      <c r="A52" s="76" t="s">
        <v>7</v>
      </c>
      <c r="B52" s="77" t="s">
        <v>28</v>
      </c>
      <c r="C52" s="78" t="s">
        <v>0</v>
      </c>
    </row>
    <row r="53" spans="1:8" s="81" customFormat="1" ht="38.25" customHeight="1" x14ac:dyDescent="0.25">
      <c r="A53" s="87" t="s">
        <v>17</v>
      </c>
      <c r="B53" s="88"/>
      <c r="C53" s="79">
        <v>50</v>
      </c>
      <c r="D53" s="80"/>
      <c r="E53" s="80"/>
      <c r="F53" s="80"/>
      <c r="G53" s="80"/>
      <c r="H53" s="80"/>
    </row>
    <row r="54" spans="1:8" s="43" customFormat="1" ht="25.5" customHeight="1" x14ac:dyDescent="0.2">
      <c r="A54" s="21">
        <v>1</v>
      </c>
      <c r="B54" s="69" t="s">
        <v>59</v>
      </c>
      <c r="C54" s="46">
        <v>6</v>
      </c>
      <c r="E54" s="44"/>
    </row>
    <row r="55" spans="1:8" s="15" customFormat="1" ht="53.25" customHeight="1" x14ac:dyDescent="0.25">
      <c r="A55" s="33" t="s">
        <v>1</v>
      </c>
      <c r="B55" s="26" t="s">
        <v>91</v>
      </c>
      <c r="C55" s="23">
        <v>6</v>
      </c>
    </row>
    <row r="56" spans="1:8" s="15" customFormat="1" ht="41.25" customHeight="1" x14ac:dyDescent="0.25">
      <c r="A56" s="33" t="s">
        <v>2</v>
      </c>
      <c r="B56" s="26" t="s">
        <v>79</v>
      </c>
      <c r="C56" s="23">
        <v>4</v>
      </c>
    </row>
    <row r="57" spans="1:8" s="15" customFormat="1" ht="38.25" customHeight="1" x14ac:dyDescent="0.25">
      <c r="A57" s="33" t="s">
        <v>3</v>
      </c>
      <c r="B57" s="26" t="s">
        <v>92</v>
      </c>
      <c r="C57" s="23">
        <v>2</v>
      </c>
    </row>
    <row r="58" spans="1:8" s="17" customFormat="1" ht="24.75" customHeight="1" x14ac:dyDescent="0.25">
      <c r="A58" s="21">
        <v>2</v>
      </c>
      <c r="B58" s="69" t="s">
        <v>43</v>
      </c>
      <c r="C58" s="46">
        <v>6</v>
      </c>
    </row>
    <row r="59" spans="1:8" s="15" customFormat="1" ht="34.5" customHeight="1" x14ac:dyDescent="0.25">
      <c r="A59" s="33" t="s">
        <v>1</v>
      </c>
      <c r="B59" s="26" t="s">
        <v>62</v>
      </c>
      <c r="C59" s="23">
        <v>6</v>
      </c>
    </row>
    <row r="60" spans="1:8" s="15" customFormat="1" ht="36.75" customHeight="1" x14ac:dyDescent="0.25">
      <c r="A60" s="33" t="s">
        <v>2</v>
      </c>
      <c r="B60" s="26" t="s">
        <v>63</v>
      </c>
      <c r="C60" s="23">
        <v>4</v>
      </c>
    </row>
    <row r="61" spans="1:8" s="15" customFormat="1" ht="28.5" customHeight="1" x14ac:dyDescent="0.25">
      <c r="A61" s="33" t="s">
        <v>3</v>
      </c>
      <c r="B61" s="26" t="s">
        <v>64</v>
      </c>
      <c r="C61" s="23">
        <v>2</v>
      </c>
    </row>
    <row r="62" spans="1:8" s="15" customFormat="1" ht="31.5" customHeight="1" x14ac:dyDescent="0.25">
      <c r="A62" s="33" t="s">
        <v>4</v>
      </c>
      <c r="B62" s="26" t="s">
        <v>60</v>
      </c>
      <c r="C62" s="23">
        <v>0</v>
      </c>
    </row>
    <row r="63" spans="1:8" s="17" customFormat="1" ht="32.25" customHeight="1" x14ac:dyDescent="0.25">
      <c r="A63" s="21">
        <v>3</v>
      </c>
      <c r="B63" s="69" t="s">
        <v>49</v>
      </c>
      <c r="C63" s="46">
        <v>6</v>
      </c>
    </row>
    <row r="64" spans="1:8" s="17" customFormat="1" ht="35.25" customHeight="1" x14ac:dyDescent="0.25">
      <c r="A64" s="33" t="s">
        <v>1</v>
      </c>
      <c r="B64" s="26" t="s">
        <v>93</v>
      </c>
      <c r="C64" s="23">
        <v>6</v>
      </c>
    </row>
    <row r="65" spans="1:8" s="17" customFormat="1" ht="40.5" customHeight="1" x14ac:dyDescent="0.25">
      <c r="A65" s="33" t="s">
        <v>2</v>
      </c>
      <c r="B65" s="26" t="s">
        <v>94</v>
      </c>
      <c r="C65" s="23">
        <v>4</v>
      </c>
      <c r="D65" s="45"/>
    </row>
    <row r="66" spans="1:8" s="17" customFormat="1" ht="34.5" customHeight="1" x14ac:dyDescent="0.25">
      <c r="A66" s="33" t="s">
        <v>3</v>
      </c>
      <c r="B66" s="26" t="s">
        <v>95</v>
      </c>
      <c r="C66" s="23">
        <v>2</v>
      </c>
    </row>
    <row r="67" spans="1:8" s="17" customFormat="1" ht="34.5" customHeight="1" x14ac:dyDescent="0.25">
      <c r="A67" s="33" t="s">
        <v>4</v>
      </c>
      <c r="B67" s="26" t="s">
        <v>86</v>
      </c>
      <c r="C67" s="23">
        <v>0</v>
      </c>
    </row>
    <row r="68" spans="1:8" ht="30" customHeight="1" x14ac:dyDescent="0.25">
      <c r="A68" s="31">
        <v>4</v>
      </c>
      <c r="B68" s="67" t="s">
        <v>80</v>
      </c>
      <c r="C68" s="35">
        <v>6</v>
      </c>
    </row>
    <row r="69" spans="1:8" s="11" customFormat="1" ht="18.75" x14ac:dyDescent="0.25">
      <c r="A69" s="32" t="s">
        <v>1</v>
      </c>
      <c r="B69" s="26" t="s">
        <v>36</v>
      </c>
      <c r="C69" s="39">
        <v>6</v>
      </c>
      <c r="D69" s="10"/>
      <c r="E69" s="10"/>
      <c r="F69" s="10"/>
      <c r="G69" s="10"/>
      <c r="H69" s="10"/>
    </row>
    <row r="70" spans="1:8" ht="27" customHeight="1" x14ac:dyDescent="0.25">
      <c r="A70" s="32" t="s">
        <v>2</v>
      </c>
      <c r="B70" s="34" t="s">
        <v>13</v>
      </c>
      <c r="C70" s="39">
        <v>4</v>
      </c>
    </row>
    <row r="71" spans="1:8" ht="27" customHeight="1" x14ac:dyDescent="0.25">
      <c r="A71" s="32" t="s">
        <v>3</v>
      </c>
      <c r="B71" s="34" t="s">
        <v>14</v>
      </c>
      <c r="C71" s="39">
        <v>2</v>
      </c>
    </row>
    <row r="72" spans="1:8" ht="23.25" customHeight="1" x14ac:dyDescent="0.25">
      <c r="A72" s="32" t="s">
        <v>4</v>
      </c>
      <c r="B72" s="34" t="s">
        <v>12</v>
      </c>
      <c r="C72" s="39">
        <v>0</v>
      </c>
    </row>
    <row r="73" spans="1:8" s="17" customFormat="1" ht="28.5" customHeight="1" x14ac:dyDescent="0.25">
      <c r="A73" s="21">
        <v>5</v>
      </c>
      <c r="B73" s="69" t="s">
        <v>42</v>
      </c>
      <c r="C73" s="46">
        <v>4</v>
      </c>
    </row>
    <row r="74" spans="1:8" s="15" customFormat="1" ht="27.75" customHeight="1" x14ac:dyDescent="0.25">
      <c r="A74" s="33" t="s">
        <v>1</v>
      </c>
      <c r="B74" s="26" t="s">
        <v>67</v>
      </c>
      <c r="C74" s="23">
        <v>4</v>
      </c>
    </row>
    <row r="75" spans="1:8" s="17" customFormat="1" ht="27.75" customHeight="1" x14ac:dyDescent="0.25">
      <c r="A75" s="33" t="s">
        <v>2</v>
      </c>
      <c r="B75" s="26" t="s">
        <v>65</v>
      </c>
      <c r="C75" s="23">
        <v>2</v>
      </c>
    </row>
    <row r="76" spans="1:8" s="17" customFormat="1" ht="26.25" customHeight="1" x14ac:dyDescent="0.25">
      <c r="A76" s="33" t="s">
        <v>3</v>
      </c>
      <c r="B76" s="26" t="s">
        <v>66</v>
      </c>
      <c r="C76" s="23">
        <v>0</v>
      </c>
    </row>
    <row r="77" spans="1:8" s="13" customFormat="1" ht="32.25" customHeight="1" x14ac:dyDescent="0.2">
      <c r="A77" s="21">
        <v>6</v>
      </c>
      <c r="B77" s="69" t="s">
        <v>37</v>
      </c>
      <c r="C77" s="46">
        <v>4</v>
      </c>
    </row>
    <row r="78" spans="1:8" s="13" customFormat="1" ht="45.75" customHeight="1" x14ac:dyDescent="0.2">
      <c r="A78" s="33" t="s">
        <v>1</v>
      </c>
      <c r="B78" s="26" t="s">
        <v>82</v>
      </c>
      <c r="C78" s="23">
        <v>4</v>
      </c>
    </row>
    <row r="79" spans="1:8" s="17" customFormat="1" ht="42.75" customHeight="1" x14ac:dyDescent="0.25">
      <c r="A79" s="33" t="s">
        <v>2</v>
      </c>
      <c r="B79" s="26" t="s">
        <v>81</v>
      </c>
      <c r="C79" s="23">
        <v>2</v>
      </c>
    </row>
    <row r="80" spans="1:8" s="17" customFormat="1" ht="36.75" customHeight="1" x14ac:dyDescent="0.25">
      <c r="A80" s="33" t="s">
        <v>3</v>
      </c>
      <c r="B80" s="26" t="s">
        <v>68</v>
      </c>
      <c r="C80" s="23">
        <v>0</v>
      </c>
    </row>
    <row r="81" spans="1:3" s="47" customFormat="1" ht="18.75" x14ac:dyDescent="0.3">
      <c r="A81" s="21">
        <v>7</v>
      </c>
      <c r="B81" s="69" t="s">
        <v>88</v>
      </c>
      <c r="C81" s="46">
        <v>4</v>
      </c>
    </row>
    <row r="82" spans="1:3" s="17" customFormat="1" ht="48" customHeight="1" x14ac:dyDescent="0.25">
      <c r="A82" s="33" t="s">
        <v>1</v>
      </c>
      <c r="B82" s="26" t="s">
        <v>96</v>
      </c>
      <c r="C82" s="23">
        <v>4</v>
      </c>
    </row>
    <row r="83" spans="1:3" s="17" customFormat="1" ht="41.25" customHeight="1" x14ac:dyDescent="0.25">
      <c r="A83" s="33" t="s">
        <v>2</v>
      </c>
      <c r="B83" s="26" t="s">
        <v>97</v>
      </c>
      <c r="C83" s="23">
        <v>2</v>
      </c>
    </row>
    <row r="84" spans="1:3" s="17" customFormat="1" ht="39.75" customHeight="1" x14ac:dyDescent="0.25">
      <c r="A84" s="33" t="s">
        <v>3</v>
      </c>
      <c r="B84" s="26" t="s">
        <v>98</v>
      </c>
      <c r="C84" s="23">
        <v>0</v>
      </c>
    </row>
    <row r="85" spans="1:3" s="17" customFormat="1" ht="39.75" customHeight="1" x14ac:dyDescent="0.25">
      <c r="A85" s="33"/>
      <c r="B85" s="84" t="s">
        <v>102</v>
      </c>
      <c r="C85" s="23"/>
    </row>
    <row r="86" spans="1:3" s="17" customFormat="1" ht="29.25" customHeight="1" x14ac:dyDescent="0.25">
      <c r="A86" s="21">
        <v>8</v>
      </c>
      <c r="B86" s="69" t="s">
        <v>41</v>
      </c>
      <c r="C86" s="46">
        <v>4</v>
      </c>
    </row>
    <row r="87" spans="1:3" s="47" customFormat="1" ht="30" customHeight="1" x14ac:dyDescent="0.3">
      <c r="A87" s="33" t="s">
        <v>1</v>
      </c>
      <c r="B87" s="26" t="s">
        <v>99</v>
      </c>
      <c r="C87" s="23">
        <v>4</v>
      </c>
    </row>
    <row r="88" spans="1:3" s="17" customFormat="1" ht="35.25" customHeight="1" x14ac:dyDescent="0.25">
      <c r="A88" s="33" t="s">
        <v>2</v>
      </c>
      <c r="B88" s="26" t="s">
        <v>45</v>
      </c>
      <c r="C88" s="23">
        <v>0</v>
      </c>
    </row>
    <row r="89" spans="1:3" s="17" customFormat="1" ht="23.25" customHeight="1" x14ac:dyDescent="0.25">
      <c r="A89" s="21">
        <v>9</v>
      </c>
      <c r="B89" s="69" t="s">
        <v>40</v>
      </c>
      <c r="C89" s="46">
        <v>4</v>
      </c>
    </row>
    <row r="90" spans="1:3" s="47" customFormat="1" ht="27.75" customHeight="1" x14ac:dyDescent="0.3">
      <c r="A90" s="33" t="s">
        <v>1</v>
      </c>
      <c r="B90" s="26" t="s">
        <v>83</v>
      </c>
      <c r="C90" s="23">
        <v>4</v>
      </c>
    </row>
    <row r="91" spans="1:3" s="17" customFormat="1" ht="28.5" customHeight="1" x14ac:dyDescent="0.25">
      <c r="A91" s="33" t="s">
        <v>2</v>
      </c>
      <c r="B91" s="26" t="s">
        <v>84</v>
      </c>
      <c r="C91" s="23">
        <v>2</v>
      </c>
    </row>
    <row r="92" spans="1:3" s="17" customFormat="1" ht="32.25" customHeight="1" x14ac:dyDescent="0.25">
      <c r="A92" s="33" t="s">
        <v>3</v>
      </c>
      <c r="B92" s="26" t="s">
        <v>85</v>
      </c>
      <c r="C92" s="23">
        <v>0</v>
      </c>
    </row>
    <row r="93" spans="1:3" s="17" customFormat="1" ht="30" customHeight="1" x14ac:dyDescent="0.25">
      <c r="A93" s="21">
        <v>10</v>
      </c>
      <c r="B93" s="69" t="s">
        <v>72</v>
      </c>
      <c r="C93" s="46">
        <v>3</v>
      </c>
    </row>
    <row r="94" spans="1:3" s="17" customFormat="1" ht="48" customHeight="1" x14ac:dyDescent="0.25">
      <c r="A94" s="33" t="s">
        <v>1</v>
      </c>
      <c r="B94" s="26" t="s">
        <v>100</v>
      </c>
      <c r="C94" s="23">
        <v>3</v>
      </c>
    </row>
    <row r="95" spans="1:3" s="17" customFormat="1" ht="33.75" customHeight="1" x14ac:dyDescent="0.25">
      <c r="A95" s="33" t="s">
        <v>2</v>
      </c>
      <c r="B95" s="26" t="s">
        <v>69</v>
      </c>
      <c r="C95" s="23">
        <v>0</v>
      </c>
    </row>
    <row r="96" spans="1:3" s="17" customFormat="1" ht="45" customHeight="1" x14ac:dyDescent="0.25">
      <c r="A96" s="21">
        <v>11</v>
      </c>
      <c r="B96" s="69" t="s">
        <v>39</v>
      </c>
      <c r="C96" s="46">
        <v>3</v>
      </c>
    </row>
    <row r="97" spans="1:7" s="17" customFormat="1" ht="47.25" customHeight="1" x14ac:dyDescent="0.25">
      <c r="A97" s="33" t="s">
        <v>1</v>
      </c>
      <c r="B97" s="26" t="s">
        <v>101</v>
      </c>
      <c r="C97" s="23">
        <v>3</v>
      </c>
    </row>
    <row r="98" spans="1:7" s="17" customFormat="1" ht="26.25" customHeight="1" x14ac:dyDescent="0.25">
      <c r="A98" s="33" t="s">
        <v>2</v>
      </c>
      <c r="B98" s="26" t="s">
        <v>38</v>
      </c>
      <c r="C98" s="23">
        <v>0</v>
      </c>
    </row>
    <row r="99" spans="1:7" s="41" customFormat="1" ht="18.75" x14ac:dyDescent="0.25">
      <c r="A99" s="56"/>
      <c r="B99" s="57" t="s">
        <v>11</v>
      </c>
      <c r="C99" s="58">
        <f>C96+C93+C89+C86+C81+C77+C73+C68+C63+C58+C54</f>
        <v>50</v>
      </c>
      <c r="D99" s="40"/>
      <c r="E99" s="40"/>
      <c r="F99" s="40"/>
      <c r="G99" s="40"/>
    </row>
  </sheetData>
  <mergeCells count="6">
    <mergeCell ref="A38:B38"/>
    <mergeCell ref="A53:B53"/>
    <mergeCell ref="A2:C2"/>
    <mergeCell ref="A3:C3"/>
    <mergeCell ref="A5:B5"/>
    <mergeCell ref="A6:C6"/>
  </mergeCells>
  <pageMargins left="0.23622047244094491" right="0.23622047244094491" top="0.74803149606299213" bottom="0.74803149606299213" header="0.31496062992125984" footer="0.31496062992125984"/>
  <pageSetup paperSize="9" scale="7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Accreditation Standard</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2078;gauravjaswal@kpmg.com</dc:creator>
  <cp:lastModifiedBy>2078</cp:lastModifiedBy>
  <cp:lastPrinted>2016-08-16T11:26:59Z</cp:lastPrinted>
  <dcterms:created xsi:type="dcterms:W3CDTF">2016-05-14T09:43:08Z</dcterms:created>
  <dcterms:modified xsi:type="dcterms:W3CDTF">2016-09-01T02:47:12Z</dcterms:modified>
</cp:coreProperties>
</file>